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住宿" sheetId="2" r:id="rId1"/>
    <sheet name="Sheet1" sheetId="5" r:id="rId2"/>
  </sheets>
  <definedNames>
    <definedName name="_xlnm._FilterDatabase" localSheetId="0" hidden="1">住宿!$A$1:$E$266</definedName>
    <definedName name="_xlnm.Print_Area" localSheetId="0">住宿!$A$1:$E$266</definedName>
  </definedNames>
  <calcPr calcId="144525"/>
</workbook>
</file>

<file path=xl/sharedStrings.xml><?xml version="1.0" encoding="utf-8"?>
<sst xmlns="http://schemas.openxmlformats.org/spreadsheetml/2006/main" count="1207" uniqueCount="557">
  <si>
    <t>行业信用评价结果信息</t>
  </si>
  <si>
    <t>*主体名称</t>
  </si>
  <si>
    <t>*统一社会信用代码</t>
  </si>
  <si>
    <t>*评价名称</t>
  </si>
  <si>
    <t>*评价等级</t>
  </si>
  <si>
    <t>*评价日期</t>
  </si>
  <si>
    <t>宝清县宝清宾馆有限公司</t>
  </si>
  <si>
    <t>91230523MABPNCPQXA</t>
  </si>
  <si>
    <t>公共场所卫生信用分类</t>
  </si>
  <si>
    <t>B</t>
  </si>
  <si>
    <t>宝清盛景酒店有限公司</t>
  </si>
  <si>
    <t>91230523MA1B17CC8T</t>
  </si>
  <si>
    <t>宝清县蔚蓝时光商务酒店</t>
  </si>
  <si>
    <t>92230523MA1C19N73W</t>
  </si>
  <si>
    <t>C</t>
  </si>
  <si>
    <t>宝清县玖驿酒店</t>
  </si>
  <si>
    <t>92230523MA1F8BT277</t>
  </si>
  <si>
    <t>宝清县丽都酒店管理有限责任公司</t>
  </si>
  <si>
    <t>91230523MA1BN6K67L</t>
  </si>
  <si>
    <t>宝清县禧合宾馆</t>
  </si>
  <si>
    <t>92230523MA19ARJN4A</t>
  </si>
  <si>
    <t>宝清县百盟洲际酒店有限公司</t>
  </si>
  <si>
    <t>9123052335807440X3</t>
  </si>
  <si>
    <t>宝清县鑫广源洗浴城</t>
  </si>
  <si>
    <t>92230523MA1C1XEK8U</t>
  </si>
  <si>
    <t>宝清县辰霖浴池</t>
  </si>
  <si>
    <t>92230523MA1C014T5Y</t>
  </si>
  <si>
    <t>宝清县水淼汗蒸馆</t>
  </si>
  <si>
    <t>92230523MA19JUBE70</t>
  </si>
  <si>
    <t>宝清县美众美发店</t>
  </si>
  <si>
    <t>92230523MAC4025XXQ</t>
  </si>
  <si>
    <t>宝清县新银座发型设计室</t>
  </si>
  <si>
    <t>92230523MA19CTNY66</t>
  </si>
  <si>
    <t>宝清县简约美发店</t>
  </si>
  <si>
    <t>92230523MA198NNC8X</t>
  </si>
  <si>
    <t>宝清县新鹏派理发店</t>
  </si>
  <si>
    <t>92230523MACXE1UL08</t>
  </si>
  <si>
    <t>垦区红兴隆五九七农场场部品味女人美容养生会馆</t>
  </si>
  <si>
    <t>92230525MA1D2F1B9Y</t>
  </si>
  <si>
    <t>2023/09/13</t>
  </si>
  <si>
    <t>双鸭山市红兴隆五九七农场丽颜美容店</t>
  </si>
  <si>
    <t>92230525MA1CER6D4G</t>
  </si>
  <si>
    <t>宝清县领秀造型店</t>
  </si>
  <si>
    <t>92230523MABY6R2W9A</t>
  </si>
  <si>
    <t>2023/09/12</t>
  </si>
  <si>
    <t>宝清县家乐购商企业管理有限责任公司吉象分公司</t>
  </si>
  <si>
    <t>91230523MA7LRQF10Q</t>
  </si>
  <si>
    <t>2023/09/08</t>
  </si>
  <si>
    <t>垦区红兴隆八五三农场顺达旅馆</t>
  </si>
  <si>
    <t>92230525MA1C8RJC6B</t>
  </si>
  <si>
    <t>2023/09/06</t>
  </si>
  <si>
    <t>宝清县蒂婉菲尔美发店</t>
  </si>
  <si>
    <t>92230523MA1BKWQD7W</t>
  </si>
  <si>
    <t>宝清县茜美美容会馆</t>
  </si>
  <si>
    <t>92230523MA1BUR7U60</t>
  </si>
  <si>
    <t>2023/09/05</t>
  </si>
  <si>
    <t>垦区红兴隆八五二农场汇隆宾馆</t>
  </si>
  <si>
    <t>92233002MA19F5BE7P</t>
  </si>
  <si>
    <t>2023/09/01</t>
  </si>
  <si>
    <t>宝清县医道美痘敏班皮肤管理中心</t>
  </si>
  <si>
    <t>92230523MA19AQ9R0N</t>
  </si>
  <si>
    <t>2023/08/29</t>
  </si>
  <si>
    <t>宝清县水云间美容养生会所</t>
  </si>
  <si>
    <t>92230523MAC15L266R</t>
  </si>
  <si>
    <t>2023/08/22</t>
  </si>
  <si>
    <t>宝清县艳儿美容美发店</t>
  </si>
  <si>
    <t>92230523MACK5C6564</t>
  </si>
  <si>
    <t>2023/08/09</t>
  </si>
  <si>
    <t>垦区红兴隆八五三农场小刚旅店</t>
  </si>
  <si>
    <t>92230525MA1D4BJQ66</t>
  </si>
  <si>
    <t>2023/08/07</t>
  </si>
  <si>
    <t>宝清县秀秀旅店</t>
  </si>
  <si>
    <t>92230523MACE0RDAXJ</t>
  </si>
  <si>
    <t>2023/08/04</t>
  </si>
  <si>
    <t>宝清县发之恋美发店</t>
  </si>
  <si>
    <t>92230523MABWJMD10U</t>
  </si>
  <si>
    <t>2023/08/02</t>
  </si>
  <si>
    <t>宝清县卓艺理发店</t>
  </si>
  <si>
    <t>92230523MA19F9J71L</t>
  </si>
  <si>
    <t>2023/07/31</t>
  </si>
  <si>
    <t>垦区红兴隆五九七农场雅仕发屋</t>
  </si>
  <si>
    <t>92230525MA1D86J60U</t>
  </si>
  <si>
    <t>2023/07/28</t>
  </si>
  <si>
    <t>宝清县顶尚美发造型店</t>
  </si>
  <si>
    <t>92230523MACD64CE5T</t>
  </si>
  <si>
    <t>2023/07/26</t>
  </si>
  <si>
    <t>宝清县圣鑫发艺店</t>
  </si>
  <si>
    <t>92230523MAC23MEC48</t>
  </si>
  <si>
    <t>宝清县云上游泳会馆</t>
  </si>
  <si>
    <t>92230523MA1BDQXL2M</t>
  </si>
  <si>
    <t>2023/07/21</t>
  </si>
  <si>
    <t>宝清县张顺名艺坊烫染吧</t>
  </si>
  <si>
    <t>92230523MA198R0M4K</t>
  </si>
  <si>
    <t>宝清县丹莱美容美体会馆</t>
  </si>
  <si>
    <t>92230523MA19EG074J</t>
  </si>
  <si>
    <t>宝清县雨轩发艺店</t>
  </si>
  <si>
    <t>92230523MAC9WY936D</t>
  </si>
  <si>
    <t>2023/07/18</t>
  </si>
  <si>
    <t>宝清县福星旅馆</t>
  </si>
  <si>
    <t>92230523MA195CAG1Q</t>
  </si>
  <si>
    <t>2023/07/11</t>
  </si>
  <si>
    <t>垦区红兴隆八五三农场花容美发馆</t>
  </si>
  <si>
    <t>92233002MA1AYH3A0X</t>
  </si>
  <si>
    <t>2023/07/05</t>
  </si>
  <si>
    <t>宝清县亮佳人美容院</t>
  </si>
  <si>
    <t>92230523MA198W0R9W</t>
  </si>
  <si>
    <t>宝清县汇美肌肤管理会所</t>
  </si>
  <si>
    <t>92230523MACMPN9B51</t>
  </si>
  <si>
    <t>2023/07/04</t>
  </si>
  <si>
    <t>宝清县智鑫理发店</t>
  </si>
  <si>
    <t>92230523MA1B2WF45N</t>
  </si>
  <si>
    <t>宝清县嘉相旅店</t>
  </si>
  <si>
    <t>92230523MA19AWC803</t>
  </si>
  <si>
    <t>垦区红兴隆五九七农场长江宾馆</t>
  </si>
  <si>
    <t>92233002MA1ATNDX1J</t>
  </si>
  <si>
    <t>宝清县新鑫元宾馆</t>
  </si>
  <si>
    <t>92230523MAC29YKY83</t>
  </si>
  <si>
    <t>垦区红兴隆八五三农场鑫旺旅店</t>
  </si>
  <si>
    <t>92233002MA1B9ALP3J</t>
  </si>
  <si>
    <t>双鸭山市红兴隆五九七农场艺剪发艺店</t>
  </si>
  <si>
    <t>92230525MA1C1W8Y15</t>
  </si>
  <si>
    <t>双鸭山市红兴隆五九七农场艺洁美发店</t>
  </si>
  <si>
    <t>92230525MA7K34GP1L</t>
  </si>
  <si>
    <t>2023/09/04</t>
  </si>
  <si>
    <t>宝清县锦鸿美发工作室</t>
  </si>
  <si>
    <t>92230523MA19JB2119</t>
  </si>
  <si>
    <t>宝清县洪颜发艺店</t>
  </si>
  <si>
    <t>92230523MACJHEF61H</t>
  </si>
  <si>
    <t>宝清县鑫明美容美发店</t>
  </si>
  <si>
    <t>92230523MACDU1YL54</t>
  </si>
  <si>
    <t>2023/08/23</t>
  </si>
  <si>
    <t>宝清县刘先生男士理发店</t>
  </si>
  <si>
    <t>92230523MABTEUWW7R</t>
  </si>
  <si>
    <t>宝清县莹丽美发设计室</t>
  </si>
  <si>
    <t>92230523MA1982QA37</t>
  </si>
  <si>
    <t>宝清县秋成发廊</t>
  </si>
  <si>
    <t>92230523MA19927A8X</t>
  </si>
  <si>
    <t>宝清县暖儿理发店</t>
  </si>
  <si>
    <t>92230523MA1BGUXP2M</t>
  </si>
  <si>
    <t>宝清县鹏腾美发店</t>
  </si>
  <si>
    <t>92230523MA1B804M87</t>
  </si>
  <si>
    <t>宝清县骏达电影放映有限公司</t>
  </si>
  <si>
    <t>91230523308617904E</t>
  </si>
  <si>
    <t>宝清县君萍美容养生会馆</t>
  </si>
  <si>
    <t>92230523MA199C9B6C</t>
  </si>
  <si>
    <t>宝清县怡凝美容院</t>
  </si>
  <si>
    <t>92230523MA190RL04H</t>
  </si>
  <si>
    <t>宝清县华亿美发工作室</t>
  </si>
  <si>
    <t>92230523MA7KE9GB0H</t>
  </si>
  <si>
    <t>宝清县喜千年旅店</t>
  </si>
  <si>
    <t>92230523MA19APBH9E</t>
  </si>
  <si>
    <t>宝清县奥幻美发店</t>
  </si>
  <si>
    <t>92230523MA19BLA83Y</t>
  </si>
  <si>
    <t>宝清县佳福宾馆</t>
  </si>
  <si>
    <t>92230523MACH0RKEXG</t>
  </si>
  <si>
    <t>宝清县沈影美容会所</t>
  </si>
  <si>
    <t>92230523MABPQF3B1N</t>
  </si>
  <si>
    <t>垦区红兴隆八五二农场美上美发屋</t>
  </si>
  <si>
    <t>92233002MA19FHLE35</t>
  </si>
  <si>
    <t>宝清县姿妍美容美体会馆</t>
  </si>
  <si>
    <t>92230523MA1BJHY48H</t>
  </si>
  <si>
    <t>宝清县楦艺坊美发店</t>
  </si>
  <si>
    <t>92230523MAC1E4P73T</t>
  </si>
  <si>
    <t>宝清县芷怡美容院</t>
  </si>
  <si>
    <t>92230523MABYX9L65U</t>
  </si>
  <si>
    <t>宝清县美丽天宇烫染坊</t>
  </si>
  <si>
    <t>92230523MA19DT7M10</t>
  </si>
  <si>
    <t>宝清县唯美度美容美体养生店</t>
  </si>
  <si>
    <t>92230523MABQB4LPXQ</t>
  </si>
  <si>
    <t>宝清县小连理发店</t>
  </si>
  <si>
    <t>92230523MA19AG5U2E</t>
  </si>
  <si>
    <t>宝清县阿岩美发店</t>
  </si>
  <si>
    <t>92230523MA1BE5BE3T</t>
  </si>
  <si>
    <t>宝清县赫本美容护肤铺</t>
  </si>
  <si>
    <t>92230523MA1CB62D5F</t>
  </si>
  <si>
    <t>宝清县怡然美美容院</t>
  </si>
  <si>
    <t>92230523MA19UF6T7Y</t>
  </si>
  <si>
    <t>垦区红兴隆八五二农场温州发型设计</t>
  </si>
  <si>
    <t>92233002MA1AWRFR22</t>
  </si>
  <si>
    <t>宝清县鑫袋鼠宾馆</t>
  </si>
  <si>
    <t>92230523MA19B2NU4P</t>
  </si>
  <si>
    <t>宝清县尼尔美容美体会馆</t>
  </si>
  <si>
    <t>92230523MA1AT8876U</t>
  </si>
  <si>
    <t>宝清县标致丽人美容瘦身馆</t>
  </si>
  <si>
    <t>92230523MA19DYAA62</t>
  </si>
  <si>
    <t>宝清县乐百分歌厅</t>
  </si>
  <si>
    <t>91230523MA1BD4RU8B</t>
  </si>
  <si>
    <t>垦区红兴隆八五二农场唯美度美容院</t>
  </si>
  <si>
    <t>92233002MA1B3HN32A</t>
  </si>
  <si>
    <t>宝清县茗媛美容养生馆</t>
  </si>
  <si>
    <t>92230523MAC2E2HG10</t>
  </si>
  <si>
    <t>宝清县黛色美容护肤馆</t>
  </si>
  <si>
    <t>92230523MAC49L9655</t>
  </si>
  <si>
    <t>宝清县眉吧美容院</t>
  </si>
  <si>
    <t>92230523MA1AGFRD4H</t>
  </si>
  <si>
    <t>宝清县远达专业美发店</t>
  </si>
  <si>
    <t>92230523MA19CR612R</t>
  </si>
  <si>
    <t>垦区红兴隆八五三农场蜜雪儿美容化妆品店</t>
  </si>
  <si>
    <t>92233002MA1BU8G30T</t>
  </si>
  <si>
    <t>宝清县汉娜尚妃美容院</t>
  </si>
  <si>
    <t>92230523MA7KM9KT7X</t>
  </si>
  <si>
    <t>宝清县欣颜发廊</t>
  </si>
  <si>
    <t>TE2305236000018761</t>
  </si>
  <si>
    <t>宝清县恩熙美容会所</t>
  </si>
  <si>
    <t>92230523MABXE0CXXQ</t>
  </si>
  <si>
    <t>宝清县金碧鑫辉煌洗浴中心</t>
  </si>
  <si>
    <t>92230523MA7E8P6A4X</t>
  </si>
  <si>
    <t>宝清县金玲美容美发店</t>
  </si>
  <si>
    <t>92230523MA19EQ274P</t>
  </si>
  <si>
    <t>宝清县好运来旅馆</t>
  </si>
  <si>
    <t>92230523MA19CHYQ8J</t>
  </si>
  <si>
    <t>宝清县乐人生美容美发店</t>
  </si>
  <si>
    <t>92230523MAC01B1436</t>
  </si>
  <si>
    <t>宝清县百盟影院有限公司</t>
  </si>
  <si>
    <t>91230523308627029L</t>
  </si>
  <si>
    <t>宝清县津洋旅店</t>
  </si>
  <si>
    <t>92230523MA19C6DR21</t>
  </si>
  <si>
    <t>垦区红兴隆八五二农场传奇烫染店</t>
  </si>
  <si>
    <t>92233002MA1BA6N65D</t>
  </si>
  <si>
    <t>宝清县佳欣美发店</t>
  </si>
  <si>
    <t>92230523MABU2LLP0L</t>
  </si>
  <si>
    <t>宝清县智颖美容会馆</t>
  </si>
  <si>
    <t>92230523MA1BPPQP3M</t>
  </si>
  <si>
    <t>宝清县法澜娇人科技美肤馆</t>
  </si>
  <si>
    <t>92230523MABU08TU67</t>
  </si>
  <si>
    <t>垦区红兴隆八五二农场火火发廊</t>
  </si>
  <si>
    <t>92233002MA199ARD19</t>
  </si>
  <si>
    <t>垦区红兴隆八五二农场三合福宾馆</t>
  </si>
  <si>
    <t>92233002MA19F1XT9K</t>
  </si>
  <si>
    <t>宝清县晟媛美容美体会馆</t>
  </si>
  <si>
    <t>92230523MA19F0MQ16</t>
  </si>
  <si>
    <t>宝清县承琳美发工作室</t>
  </si>
  <si>
    <t>92230523MA19CGWE49</t>
  </si>
  <si>
    <t>宝清县美丽空间美容养生店</t>
  </si>
  <si>
    <t>92230523MA7JUNN42J</t>
  </si>
  <si>
    <t>宝清县佳雨美发店</t>
  </si>
  <si>
    <t>92230523MA1B3RM17X</t>
  </si>
  <si>
    <t>宝清县丽人芳馨美容中心</t>
  </si>
  <si>
    <t>92230523MA19FTQW5K</t>
  </si>
  <si>
    <t>垦区红兴隆八五三农场纯美女子美容美体养生会馆</t>
  </si>
  <si>
    <t>92233002MA1ATNHH6C</t>
  </si>
  <si>
    <t>宝清县子木悦耳知音店</t>
  </si>
  <si>
    <t>92230523MABNEEK0XM</t>
  </si>
  <si>
    <t>宝清县满艺源美发店</t>
  </si>
  <si>
    <t>92230523MA199BAE4P</t>
  </si>
  <si>
    <t>宝清县千禧龙宾馆</t>
  </si>
  <si>
    <t>92230523MA1B355F3L</t>
  </si>
  <si>
    <t>宝清县名媛美容院</t>
  </si>
  <si>
    <t>92230523MA1B39TP9K</t>
  </si>
  <si>
    <t>宝清县古之贝美发店</t>
  </si>
  <si>
    <t>92230523MA7M10TY86</t>
  </si>
  <si>
    <t>宝清县新成理发店</t>
  </si>
  <si>
    <t>92230523MA19BUNH42</t>
  </si>
  <si>
    <t>垦区红兴隆八五二农场飘发型工作室</t>
  </si>
  <si>
    <t>92233002MA19125R09</t>
  </si>
  <si>
    <t>双鸭山市红兴隆八五二农场阿震美发工作室</t>
  </si>
  <si>
    <t>92230525MA7F3K9W3A</t>
  </si>
  <si>
    <t>宝清县金美理发工作室</t>
  </si>
  <si>
    <t>92230523MA19998A3N</t>
  </si>
  <si>
    <t>宝清县发无界美发服务店</t>
  </si>
  <si>
    <t>92230523MA7MFWUT7B</t>
  </si>
  <si>
    <t>宝清县家乐购企业管理有限责任公司</t>
  </si>
  <si>
    <t>91230523MA7M48X46A</t>
  </si>
  <si>
    <t>宝清县陈磊医康逆时光美容美体养生馆</t>
  </si>
  <si>
    <t>92230523MA199AWM77</t>
  </si>
  <si>
    <t>宝清县艺菲美发造型店</t>
  </si>
  <si>
    <t>92230523MA19A28F0P</t>
  </si>
  <si>
    <t>宝清县宇凤美容理疗馆</t>
  </si>
  <si>
    <t>92230523MA7JP9CA6F</t>
  </si>
  <si>
    <t>宝清县京禧科技美肤馆</t>
  </si>
  <si>
    <t>92230523MA7CNDA72A</t>
  </si>
  <si>
    <t>宝清县潇然美容院</t>
  </si>
  <si>
    <t>92230523MA1A2QY49Q</t>
  </si>
  <si>
    <t>宝清县亻尹人锦绣斑肤疗馆美容美体工作室</t>
  </si>
  <si>
    <t>92230523MA7GRQQX84</t>
  </si>
  <si>
    <t>宝清县新宇发型设计店</t>
  </si>
  <si>
    <t>92230523MA198YYJ52</t>
  </si>
  <si>
    <t>黑龙江省八五三农场雁窝岛宾馆</t>
  </si>
  <si>
    <t>TE2305236000077509</t>
  </si>
  <si>
    <t>宝清县顺兴旅店</t>
  </si>
  <si>
    <t>92230523MA199X5P2G</t>
  </si>
  <si>
    <t>宝清县隆汇旅店</t>
  </si>
  <si>
    <t>92230523MA19U7Q135</t>
  </si>
  <si>
    <t>双鸭山市红兴隆八五三农场海源旅馆</t>
  </si>
  <si>
    <t>92233002MA19FTY209</t>
  </si>
  <si>
    <r>
      <rPr>
        <sz val="10"/>
        <rFont val="宋体"/>
        <charset val="134"/>
      </rPr>
      <t>宝清县运输公司</t>
    </r>
    <r>
      <rPr>
        <sz val="10"/>
        <rFont val="Times New Roman"/>
        <charset val="134"/>
      </rPr>
      <t>(</t>
    </r>
    <r>
      <rPr>
        <sz val="10"/>
        <rFont val="宋体"/>
        <charset val="134"/>
      </rPr>
      <t>客运站）</t>
    </r>
  </si>
  <si>
    <t>91230523129950234H</t>
  </si>
  <si>
    <t>宝清县佳淼洗浴馆</t>
  </si>
  <si>
    <t>92230523MA1C5XL6XG</t>
  </si>
  <si>
    <t>宝清县小辉美发店</t>
  </si>
  <si>
    <t>92230523MA19LR0N3E</t>
  </si>
  <si>
    <t>宝清县大都汇歌舞厅</t>
  </si>
  <si>
    <t>91230523MA1CB0JX03</t>
  </si>
  <si>
    <t>垦区红兴隆八五三农场舒畅养生馆</t>
  </si>
  <si>
    <t>92233002MA19KMTD7E</t>
  </si>
  <si>
    <t>宝清县福禄旅店</t>
  </si>
  <si>
    <t>92230523MA19B7BF9G</t>
  </si>
  <si>
    <t>宝清县晟合源美容美体会所</t>
  </si>
  <si>
    <t>92230523MA1F596D9H</t>
  </si>
  <si>
    <t>垦区红兴隆八五三农场幸福宾馆</t>
  </si>
  <si>
    <t>92233002MA19BGG7XH</t>
  </si>
  <si>
    <t>垦区红兴隆八五三农场东馨阁宾馆</t>
  </si>
  <si>
    <t>92233002MA197K2J83</t>
  </si>
  <si>
    <t>宝清县佰慧发艺店</t>
  </si>
  <si>
    <t>92230523MA19AHP74D</t>
  </si>
  <si>
    <t>宝清县可里美发工作室</t>
  </si>
  <si>
    <t>92230523MA1990WXXB</t>
  </si>
  <si>
    <t>宝清县珺悦美容会所</t>
  </si>
  <si>
    <t>92230523MA1BQMA71Q</t>
  </si>
  <si>
    <t>宝清县名匠造型店</t>
  </si>
  <si>
    <t>92230523MA1CNQQT9D</t>
  </si>
  <si>
    <t>宝清县纳百川歌厅</t>
  </si>
  <si>
    <t>91230523MA18X2JM2G</t>
  </si>
  <si>
    <t>双鸭山市红兴隆八五三农场芊雅美容院</t>
  </si>
  <si>
    <t>92230525MA1CKXKC4W</t>
  </si>
  <si>
    <t>双鸭山市红兴隆八五二农场兴隆宾馆</t>
  </si>
  <si>
    <t>92230525MA1CD4GJ9E</t>
  </si>
  <si>
    <t>宝清县恋尚绣美容会馆</t>
  </si>
  <si>
    <t>92230523MA19M4AG2X</t>
  </si>
  <si>
    <t>双鸭山市红兴隆八五二农场张玲美发店</t>
  </si>
  <si>
    <t>92230525MA1CM5E96M</t>
  </si>
  <si>
    <t>宝清县智美形象设计工作室</t>
  </si>
  <si>
    <t>92230523MA1CKHJG71</t>
  </si>
  <si>
    <t>宝清县锋度美发店</t>
  </si>
  <si>
    <t>92230523MA19CGEX5C</t>
  </si>
  <si>
    <t>双鸭山市红兴隆八五三农场丫丫美发工作室</t>
  </si>
  <si>
    <t>92233002MA1AWWJB04</t>
  </si>
  <si>
    <t>垦区红兴隆八五二农场标榜美容院</t>
  </si>
  <si>
    <t>92233002MA1BMBRP59</t>
  </si>
  <si>
    <t>垦区红兴隆八五二农场君霞宾馆</t>
  </si>
  <si>
    <t>92233002MA1994Q29M</t>
  </si>
  <si>
    <t>宝清县利利理发店</t>
  </si>
  <si>
    <t>92230523MA198U8M3C</t>
  </si>
  <si>
    <t>垦区红兴隆八五二农场美格雅诗发屋</t>
  </si>
  <si>
    <t>92233002MA19EGPU1E</t>
  </si>
  <si>
    <t>宝清县红一草美发工作室</t>
  </si>
  <si>
    <t>92230523MA19LGYNX8</t>
  </si>
  <si>
    <t>宝清县喜祥客栈</t>
  </si>
  <si>
    <t>92230523MA1AXY7L7W</t>
  </si>
  <si>
    <t>宝清县拾光美发造型店</t>
  </si>
  <si>
    <t>92230523MA1CHGPX5X</t>
  </si>
  <si>
    <t>双鸭山市红兴隆八五三农场八方宾馆</t>
  </si>
  <si>
    <t>92230525MA1C0RQ76A</t>
  </si>
  <si>
    <t>宝清县梵古理发店</t>
  </si>
  <si>
    <t>92230523MA192R2D0U</t>
  </si>
  <si>
    <t>宝清县冰妮美容美体会馆</t>
  </si>
  <si>
    <t>92230523MA1B7DT07H</t>
  </si>
  <si>
    <t>宝清县志尚美发店</t>
  </si>
  <si>
    <t>92230523MA1BCRDG13</t>
  </si>
  <si>
    <t>宝清县贵人烫染美发造型店</t>
  </si>
  <si>
    <t>92230523MA19DD6444</t>
  </si>
  <si>
    <t>宝清县惠丰经贸有限公司</t>
  </si>
  <si>
    <t>912305235513038332</t>
  </si>
  <si>
    <t>宝清县七禧宾馆</t>
  </si>
  <si>
    <t>宝清县海飞丝理容中心</t>
  </si>
  <si>
    <t>TE2305236000774141</t>
  </si>
  <si>
    <t>宝清县小晶美容院</t>
  </si>
  <si>
    <t>92230523MA19AW2M1T</t>
  </si>
  <si>
    <t>宝清县钰源美发店</t>
  </si>
  <si>
    <t>92230523MA19KC4G5F</t>
  </si>
  <si>
    <t>宝清县名流丽人美发店</t>
  </si>
  <si>
    <t>92230523MA199KHC7G</t>
  </si>
  <si>
    <t>宝清县马玉清大众浴室</t>
  </si>
  <si>
    <t>92230523MA199UW28H</t>
  </si>
  <si>
    <t>垦区红兴隆八五二农场大众浴池</t>
  </si>
  <si>
    <t>92233002MA191N0EXU</t>
  </si>
  <si>
    <t>宝清县星宇发艺店</t>
  </si>
  <si>
    <t>92230523MA19AHNL6B</t>
  </si>
  <si>
    <t>宝清县丝慕发艺店</t>
  </si>
  <si>
    <t>92230523MA1999E0XY</t>
  </si>
  <si>
    <t>宝清县国君发艺店</t>
  </si>
  <si>
    <t>92230523MA19EWKWX8</t>
  </si>
  <si>
    <t>垦区红兴隆五九七农场场部新好男孩发艺店</t>
  </si>
  <si>
    <t>92233002MA196M632E</t>
  </si>
  <si>
    <t>宝清县昕阳美发店</t>
  </si>
  <si>
    <t>92230523MA19D3ET2R</t>
  </si>
  <si>
    <t>宝清县张杰首选发艺店</t>
  </si>
  <si>
    <t>92230523MA195XNG1P</t>
  </si>
  <si>
    <t>宝清县金帝洗浴服务有限公司</t>
  </si>
  <si>
    <t>9123052356988033XY</t>
  </si>
  <si>
    <t>宝清县聚沐泉洗浴会馆</t>
  </si>
  <si>
    <t>92230523MA195XWAXA</t>
  </si>
  <si>
    <t>垦区红兴隆八五三农场茗媛美容院</t>
  </si>
  <si>
    <t>92233002MA1BE8FK6K</t>
  </si>
  <si>
    <t>宝清县金糖银果娱乐会馆</t>
  </si>
  <si>
    <t>91230523MA1C9MY569</t>
  </si>
  <si>
    <t>垦区红兴隆八五二农场鑫都宾馆</t>
  </si>
  <si>
    <t>92233002MA1BJUAH7G</t>
  </si>
  <si>
    <t>宝清县伊人发艺店</t>
  </si>
  <si>
    <t>92230523MA199FER70</t>
  </si>
  <si>
    <t>宝清县玲梅米罗尔宾馆</t>
  </si>
  <si>
    <t>92230523MA19B6P7X3</t>
  </si>
  <si>
    <t>宝清县格色坊发型设计室</t>
  </si>
  <si>
    <t>92230523MA1CCKJL2X</t>
  </si>
  <si>
    <t>宝清县兰心美业美颜坊</t>
  </si>
  <si>
    <t>92230523MA1CBGDT3D</t>
  </si>
  <si>
    <t>宝清县维度美发造型店</t>
  </si>
  <si>
    <t>92230523MA1CC8YU9F</t>
  </si>
  <si>
    <t>垦区红兴隆八五三农场聚鑫园旅店</t>
  </si>
  <si>
    <t>92230525MA1C4HX83K</t>
  </si>
  <si>
    <t>宝清县茗之媛美容院</t>
  </si>
  <si>
    <t>92230523MA1C9BDR2M</t>
  </si>
  <si>
    <t>垦区红兴隆八五二农场太子发廊</t>
  </si>
  <si>
    <t>92233002MA194UJA3Q</t>
  </si>
  <si>
    <t>垦区红兴隆八五三农场静美容美体养生会馆</t>
  </si>
  <si>
    <t>92230525MA1CB0LA54</t>
  </si>
  <si>
    <t>垦区红兴隆八五三农场鸿雁招待所</t>
  </si>
  <si>
    <t>92233002MA19AEUA29</t>
  </si>
  <si>
    <t>垦区红兴隆八五三农场东方宾馆</t>
  </si>
  <si>
    <t>92233002MA19KQ8249</t>
  </si>
  <si>
    <t>垦区红兴隆八五三农场名剪烫染工作室</t>
  </si>
  <si>
    <t>92233002MA1BL1CTXW</t>
  </si>
  <si>
    <t>垦区红兴隆八五二农场名宿旅店</t>
  </si>
  <si>
    <t>92233002MA1916H82Y</t>
  </si>
  <si>
    <t>宝清县媒瑰佳人美容院</t>
  </si>
  <si>
    <t>92230523MA19BG975H</t>
  </si>
  <si>
    <t>宝清县首艺美发店</t>
  </si>
  <si>
    <t>92230523MA1C936R6G</t>
  </si>
  <si>
    <t>宝清县梓翔造型店</t>
  </si>
  <si>
    <t>92230523MA1C8G4TXK</t>
  </si>
  <si>
    <t>宝清县起点理发店</t>
  </si>
  <si>
    <t>92230523MA199CNU04</t>
  </si>
  <si>
    <t>宝清县朗艺造型美发店</t>
  </si>
  <si>
    <t>92230523MA1C70YJXK</t>
  </si>
  <si>
    <t>宝清县启红旅店</t>
  </si>
  <si>
    <t>92230523MA19EEL05H</t>
  </si>
  <si>
    <t>宝清县瑞丽发型工作室</t>
  </si>
  <si>
    <t>92230523MA19ARBK9Y</t>
  </si>
  <si>
    <t>宝清县仁和旅馆</t>
  </si>
  <si>
    <t>92230523MA19AN397B</t>
  </si>
  <si>
    <t>宝清县娣朗发艺造型店</t>
  </si>
  <si>
    <t>92230523MA1C1L037P</t>
  </si>
  <si>
    <t>宝清县鸿缘美发店</t>
  </si>
  <si>
    <t>92230523MA1C656C2X</t>
  </si>
  <si>
    <t>宝清县溪溪里洗浴汗蒸会馆</t>
  </si>
  <si>
    <t>92230523MA1BE7KU7G</t>
  </si>
  <si>
    <t>垦区红兴隆八五三农场钻石音乐俱乐部</t>
  </si>
  <si>
    <t>92230525MA1C034X37</t>
  </si>
  <si>
    <t>垦区红兴隆八五二农场林苑休闲浴馆</t>
  </si>
  <si>
    <t>92233002MA19230492</t>
  </si>
  <si>
    <t>宝清县呼盟电玩城</t>
  </si>
  <si>
    <t>92230523MA1BFWY8XY</t>
  </si>
  <si>
    <t>垦区红兴隆五九七农场英子理发店</t>
  </si>
  <si>
    <t>TE2330026001620111</t>
  </si>
  <si>
    <t>宝清县善水汇洗浴会所</t>
  </si>
  <si>
    <t>92230523MA19LT7B58</t>
  </si>
  <si>
    <t>宝清县华友联食品超市</t>
  </si>
  <si>
    <t>92230523MA19619BXW</t>
  </si>
  <si>
    <t>宝清县新华书店有限公司</t>
  </si>
  <si>
    <t>91230523129951691C</t>
  </si>
  <si>
    <t>宝清县永康浴池</t>
  </si>
  <si>
    <t>92230523MA19ACDK0G</t>
  </si>
  <si>
    <t>宝清县南来顺旅店</t>
  </si>
  <si>
    <t>92230523MA19B7HN24</t>
  </si>
  <si>
    <t>宝清县小天地美发工作室</t>
  </si>
  <si>
    <t>92230523MA199AFA0C</t>
  </si>
  <si>
    <t>宝清县广源洗浴城</t>
  </si>
  <si>
    <t>宝清县英潮美发中心</t>
  </si>
  <si>
    <t>92230523MA1C4AK9XW</t>
  </si>
  <si>
    <t>宝清县俊菊美容会馆</t>
  </si>
  <si>
    <t>92230523MA19C9UF0M</t>
  </si>
  <si>
    <t>宝清县泰兴旅馆</t>
  </si>
  <si>
    <t>92230523MA198YCK3N</t>
  </si>
  <si>
    <t>宝清县新烨旅馆</t>
  </si>
  <si>
    <t>92230523MA19ALTK7R</t>
  </si>
  <si>
    <t>宝清县蓝星浴池</t>
  </si>
  <si>
    <t>92230523MA19B2KE49</t>
  </si>
  <si>
    <t>宝清县七星泡镇龙泉浴池</t>
  </si>
  <si>
    <t>92230523MA199E5U15</t>
  </si>
  <si>
    <t>宝清县祖嘉儿美容院</t>
  </si>
  <si>
    <t>92230523MA19A140X4</t>
  </si>
  <si>
    <t>宝清县宋翔美容美体会馆</t>
  </si>
  <si>
    <t>92230523MA19B6LR8K</t>
  </si>
  <si>
    <t>宝清县渤海湾旅店</t>
  </si>
  <si>
    <t>92230523MA19UEE911</t>
  </si>
  <si>
    <t>宝清县发哥洗浴馆</t>
  </si>
  <si>
    <t>92230523MA1C2DK2XU</t>
  </si>
  <si>
    <t>宝清县昌龙旅馆</t>
  </si>
  <si>
    <t>92230523MA19B88MXT</t>
  </si>
  <si>
    <t>宝清县万金山万龙村鸿运美发厅</t>
  </si>
  <si>
    <t>92230523MA198A6X6P</t>
  </si>
  <si>
    <t>宝清县丝艺美发坊</t>
  </si>
  <si>
    <t>92230523MA19A61G5D</t>
  </si>
  <si>
    <t>宝清县双碧养生保健会所</t>
  </si>
  <si>
    <t>92230523MA1BQ91L3J</t>
  </si>
  <si>
    <t>宝清县尚好家客栈</t>
  </si>
  <si>
    <t>TE2305236000077502</t>
  </si>
  <si>
    <t>宝清县臻美美容美体养生会所</t>
  </si>
  <si>
    <t>92230523MA1C1QNK6Y</t>
  </si>
  <si>
    <t>宝清县随缘美发店</t>
  </si>
  <si>
    <t>92230523MA1C2AE07K</t>
  </si>
  <si>
    <t>宝清县山杏美发店</t>
  </si>
  <si>
    <t>92230523MA198X4H56</t>
  </si>
  <si>
    <t>宝清县美尚美容会所</t>
  </si>
  <si>
    <t>92230523MA1BWBBF6W</t>
  </si>
  <si>
    <t>宝清县家欢理发店</t>
  </si>
  <si>
    <t>92230523MA1C266D14</t>
  </si>
  <si>
    <t>宝清县美妮发屋</t>
  </si>
  <si>
    <t>TE2305236000077501</t>
  </si>
  <si>
    <t>宝清县洋海美容美体会馆</t>
  </si>
  <si>
    <t>92230523MA19D6G222</t>
  </si>
  <si>
    <t>宝清县金玉旅馆</t>
  </si>
  <si>
    <t>TE2305236001104821</t>
  </si>
  <si>
    <t>宝清县馨越发艺店</t>
  </si>
  <si>
    <t>92230523MA199LHL3K</t>
  </si>
  <si>
    <t>宝清县秀艺美发店</t>
  </si>
  <si>
    <t xml:space="preserve"> 92230523MA199PHK6</t>
  </si>
  <si>
    <t>宝清县奇丝女少剪美发店</t>
  </si>
  <si>
    <t>92230523MA1C0RYY8D</t>
  </si>
  <si>
    <t>宝清县标榜美发店</t>
  </si>
  <si>
    <t>92230523MA19ERF293</t>
  </si>
  <si>
    <t>宝清县菲发造型美发店</t>
  </si>
  <si>
    <t>92230523MA199KGW42</t>
  </si>
  <si>
    <t>宝清县金盟美容馆</t>
  </si>
  <si>
    <t>92230523MA19E6B26R</t>
  </si>
  <si>
    <t>垦区红兴隆五九七农场场部发舞台美发店</t>
  </si>
  <si>
    <t>92233002MA1AUT502Y</t>
  </si>
  <si>
    <t>宝清县越夜美旅店</t>
  </si>
  <si>
    <t>92230523MA19989R6X</t>
  </si>
  <si>
    <t>宝清县汇家旅馆</t>
  </si>
  <si>
    <t>91230523MA19A75B2W</t>
  </si>
  <si>
    <t>宝清县三和福旅馆</t>
  </si>
  <si>
    <t>91230523MA1998KH48</t>
  </si>
  <si>
    <t>宝清县七星泡镇杰出理发店</t>
  </si>
  <si>
    <t>92230523MA19D7DD60</t>
  </si>
  <si>
    <t>宝清县圆梦美发店</t>
  </si>
  <si>
    <t>92230523MA199PCT8J</t>
  </si>
  <si>
    <t>宝清县发式缘美发店</t>
  </si>
  <si>
    <t>92230523MA19CX053U</t>
  </si>
  <si>
    <t>宝清县美琪发艺店</t>
  </si>
  <si>
    <t>92230523MA199EA166</t>
  </si>
  <si>
    <t>宝清县铭剪美发服务工作室</t>
  </si>
  <si>
    <t>92230523MA1C0NJ035</t>
  </si>
  <si>
    <t>宝清县东尼造型店</t>
  </si>
  <si>
    <t>92230523MA1C10DE2W</t>
  </si>
  <si>
    <t>宝清县蓝天宾馆</t>
  </si>
  <si>
    <t>92230523MA19AC6H1R</t>
  </si>
  <si>
    <t>宝清县颐佳缘旅店</t>
  </si>
  <si>
    <t>92230523MA199D4X7W</t>
  </si>
  <si>
    <t>宝清县月亮船美发店</t>
  </si>
  <si>
    <t>92230523MA199WU12F</t>
  </si>
  <si>
    <t>宝清县金媛美容院</t>
  </si>
  <si>
    <t>92230523MA19U9EE9T</t>
  </si>
  <si>
    <t>宝清县谢梓楦发艺店</t>
  </si>
  <si>
    <t>92230523MA196RKA2E</t>
  </si>
  <si>
    <t>宝清县天园快捷宾馆</t>
  </si>
  <si>
    <t>92230523MA19C0758H</t>
  </si>
  <si>
    <t>宝清县北龙潭旅店</t>
  </si>
  <si>
    <t>92230523MA199KF73K</t>
  </si>
  <si>
    <t>宝清县金源旅馆</t>
  </si>
  <si>
    <t>92230523MA19BDKU59</t>
  </si>
  <si>
    <t>宝清县辰都旅馆</t>
  </si>
  <si>
    <t>92230523MA19AAP16T</t>
  </si>
  <si>
    <t>宝清县福成旅馆</t>
  </si>
  <si>
    <t>92230523MA19AC661E</t>
  </si>
  <si>
    <t>宝清县佳园快捷宾馆</t>
  </si>
  <si>
    <t>92230523MA19A7JNXM</t>
  </si>
</sst>
</file>

<file path=xl/styles.xml><?xml version="1.0" encoding="utf-8"?>
<styleSheet xmlns="http://schemas.openxmlformats.org/spreadsheetml/2006/main">
  <numFmts count="5">
    <numFmt numFmtId="176" formatCode="yyyy/m/d;@"/>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5">
    <font>
      <sz val="11"/>
      <color indexed="8"/>
      <name val="宋体"/>
      <charset val="134"/>
      <scheme val="minor"/>
    </font>
    <font>
      <sz val="10"/>
      <name val="宋体"/>
      <charset val="134"/>
      <scheme val="minor"/>
    </font>
    <font>
      <sz val="10"/>
      <name val="宋体"/>
      <charset val="134"/>
    </font>
    <font>
      <sz val="10"/>
      <name val="Arial"/>
      <charset val="134"/>
    </font>
    <font>
      <sz val="10"/>
      <name val="Times New Roman"/>
      <charset val="134"/>
    </font>
    <font>
      <sz val="11"/>
      <color theme="1"/>
      <name val="宋体"/>
      <charset val="134"/>
      <scheme val="minor"/>
    </font>
    <font>
      <i/>
      <sz val="11"/>
      <color rgb="FF7F7F7F"/>
      <name val="宋体"/>
      <charset val="0"/>
      <scheme val="minor"/>
    </font>
    <font>
      <sz val="11"/>
      <color theme="1"/>
      <name val="宋体"/>
      <charset val="0"/>
      <scheme val="minor"/>
    </font>
    <font>
      <b/>
      <sz val="11"/>
      <color theme="1"/>
      <name val="宋体"/>
      <charset val="0"/>
      <scheme val="minor"/>
    </font>
    <font>
      <b/>
      <sz val="11"/>
      <color theme="3"/>
      <name val="宋体"/>
      <charset val="134"/>
      <scheme val="minor"/>
    </font>
    <font>
      <sz val="11"/>
      <color theme="0"/>
      <name val="宋体"/>
      <charset val="0"/>
      <scheme val="minor"/>
    </font>
    <font>
      <b/>
      <sz val="13"/>
      <color theme="3"/>
      <name val="宋体"/>
      <charset val="134"/>
      <scheme val="minor"/>
    </font>
    <font>
      <u/>
      <sz val="11"/>
      <color rgb="FF0000FF"/>
      <name val="宋体"/>
      <charset val="0"/>
      <scheme val="minor"/>
    </font>
    <font>
      <sz val="11"/>
      <color rgb="FF9C0006"/>
      <name val="宋体"/>
      <charset val="0"/>
      <scheme val="minor"/>
    </font>
    <font>
      <sz val="11"/>
      <color rgb="FF3F3F76"/>
      <name val="宋体"/>
      <charset val="0"/>
      <scheme val="minor"/>
    </font>
    <font>
      <b/>
      <sz val="15"/>
      <color theme="3"/>
      <name val="宋体"/>
      <charset val="134"/>
      <scheme val="minor"/>
    </font>
    <font>
      <b/>
      <sz val="18"/>
      <color theme="3"/>
      <name val="宋体"/>
      <charset val="134"/>
      <scheme val="minor"/>
    </font>
    <font>
      <sz val="11"/>
      <color rgb="FFFA7D00"/>
      <name val="宋体"/>
      <charset val="0"/>
      <scheme val="minor"/>
    </font>
    <font>
      <sz val="11"/>
      <color rgb="FFFF0000"/>
      <name val="宋体"/>
      <charset val="0"/>
      <scheme val="minor"/>
    </font>
    <font>
      <b/>
      <sz val="11"/>
      <color rgb="FFFFFFFF"/>
      <name val="宋体"/>
      <charset val="0"/>
      <scheme val="minor"/>
    </font>
    <font>
      <sz val="11"/>
      <color rgb="FF006100"/>
      <name val="宋体"/>
      <charset val="0"/>
      <scheme val="minor"/>
    </font>
    <font>
      <u/>
      <sz val="11"/>
      <color rgb="FF800080"/>
      <name val="宋体"/>
      <charset val="0"/>
      <scheme val="minor"/>
    </font>
    <font>
      <sz val="11"/>
      <color rgb="FF9C6500"/>
      <name val="宋体"/>
      <charset val="0"/>
      <scheme val="minor"/>
    </font>
    <font>
      <b/>
      <sz val="11"/>
      <color rgb="FFFA7D00"/>
      <name val="宋体"/>
      <charset val="0"/>
      <scheme val="minor"/>
    </font>
    <font>
      <b/>
      <sz val="11"/>
      <color rgb="FF3F3F3F"/>
      <name val="宋体"/>
      <charset val="0"/>
      <scheme val="minor"/>
    </font>
  </fonts>
  <fills count="34">
    <fill>
      <patternFill patternType="none"/>
    </fill>
    <fill>
      <patternFill patternType="gray125"/>
    </fill>
    <fill>
      <patternFill patternType="solid">
        <fgColor indexed="26"/>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rgb="FFFFCC99"/>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7"/>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rgb="FFC6EFCE"/>
        <bgColor indexed="64"/>
      </patternFill>
    </fill>
    <fill>
      <patternFill patternType="solid">
        <fgColor rgb="FFFFEB9C"/>
        <bgColor indexed="64"/>
      </patternFill>
    </fill>
    <fill>
      <patternFill patternType="solid">
        <fgColor theme="6" tint="0.599993896298105"/>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10" fillId="17" borderId="0" applyNumberFormat="false" applyBorder="false" applyAlignment="false" applyProtection="false">
      <alignment vertical="center"/>
    </xf>
    <xf numFmtId="0" fontId="7" fillId="29" borderId="0" applyNumberFormat="false" applyBorder="false" applyAlignment="false" applyProtection="false">
      <alignment vertical="center"/>
    </xf>
    <xf numFmtId="0" fontId="24" fillId="24" borderId="9" applyNumberFormat="false" applyAlignment="false" applyProtection="false">
      <alignment vertical="center"/>
    </xf>
    <xf numFmtId="0" fontId="19" fillId="19" borderId="7" applyNumberFormat="false" applyAlignment="false" applyProtection="false">
      <alignment vertical="center"/>
    </xf>
    <xf numFmtId="0" fontId="13" fillId="8" borderId="0" applyNumberFormat="false" applyBorder="false" applyAlignment="false" applyProtection="false">
      <alignment vertical="center"/>
    </xf>
    <xf numFmtId="0" fontId="15" fillId="0" borderId="4" applyNumberFormat="false" applyFill="false" applyAlignment="false" applyProtection="false">
      <alignment vertical="center"/>
    </xf>
    <xf numFmtId="0" fontId="6" fillId="0" borderId="0" applyNumberFormat="false" applyFill="false" applyBorder="false" applyAlignment="false" applyProtection="false">
      <alignment vertical="center"/>
    </xf>
    <xf numFmtId="0" fontId="11" fillId="0" borderId="4" applyNumberFormat="false" applyFill="false" applyAlignment="false" applyProtection="false">
      <alignment vertical="center"/>
    </xf>
    <xf numFmtId="0" fontId="7" fillId="7" borderId="0" applyNumberFormat="false" applyBorder="false" applyAlignment="false" applyProtection="false">
      <alignment vertical="center"/>
    </xf>
    <xf numFmtId="41" fontId="5" fillId="0" borderId="0" applyFont="false" applyFill="false" applyBorder="false" applyAlignment="false" applyProtection="false">
      <alignment vertical="center"/>
    </xf>
    <xf numFmtId="0" fontId="7" fillId="14"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10" fillId="6" borderId="0" applyNumberFormat="false" applyBorder="false" applyAlignment="false" applyProtection="false">
      <alignment vertical="center"/>
    </xf>
    <xf numFmtId="0" fontId="9" fillId="0" borderId="3" applyNumberFormat="false" applyFill="false" applyAlignment="false" applyProtection="false">
      <alignment vertical="center"/>
    </xf>
    <xf numFmtId="0" fontId="8" fillId="0" borderId="2" applyNumberFormat="false" applyFill="false" applyAlignment="false" applyProtection="false">
      <alignment vertical="center"/>
    </xf>
    <xf numFmtId="0" fontId="7" fillId="16" borderId="0" applyNumberFormat="false" applyBorder="false" applyAlignment="false" applyProtection="false">
      <alignment vertical="center"/>
    </xf>
    <xf numFmtId="0" fontId="7" fillId="12" borderId="0" applyNumberFormat="false" applyBorder="false" applyAlignment="false" applyProtection="false">
      <alignment vertical="center"/>
    </xf>
    <xf numFmtId="0" fontId="10" fillId="27" borderId="0" applyNumberFormat="false" applyBorder="false" applyAlignment="false" applyProtection="false">
      <alignment vertical="center"/>
    </xf>
    <xf numFmtId="43" fontId="5" fillId="0" borderId="0" applyFont="false" applyFill="false" applyBorder="false" applyAlignment="false" applyProtection="false">
      <alignment vertical="center"/>
    </xf>
    <xf numFmtId="0" fontId="16" fillId="0" borderId="0" applyNumberForma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7" fillId="3" borderId="0" applyNumberFormat="false" applyBorder="false" applyAlignment="false" applyProtection="false">
      <alignment vertical="center"/>
    </xf>
    <xf numFmtId="0" fontId="17" fillId="0" borderId="6" applyNumberFormat="false" applyFill="false" applyAlignment="false" applyProtection="false">
      <alignment vertical="center"/>
    </xf>
    <xf numFmtId="0" fontId="9" fillId="0" borderId="0" applyNumberFormat="false" applyFill="false" applyBorder="false" applyAlignment="false" applyProtection="false">
      <alignment vertical="center"/>
    </xf>
    <xf numFmtId="0" fontId="7" fillId="15" borderId="0" applyNumberFormat="false" applyBorder="false" applyAlignment="false" applyProtection="false">
      <alignment vertical="center"/>
    </xf>
    <xf numFmtId="42" fontId="5" fillId="0" borderId="0" applyFon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7" fillId="18" borderId="0" applyNumberFormat="false" applyBorder="false" applyAlignment="false" applyProtection="false">
      <alignment vertical="center"/>
    </xf>
    <xf numFmtId="0" fontId="5" fillId="25" borderId="8" applyNumberFormat="false" applyFont="false" applyAlignment="false" applyProtection="false">
      <alignment vertical="center"/>
    </xf>
    <xf numFmtId="0" fontId="10" fillId="20"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7" fillId="5" borderId="0" applyNumberFormat="false" applyBorder="false" applyAlignment="false" applyProtection="false">
      <alignment vertical="center"/>
    </xf>
    <xf numFmtId="0" fontId="22" fillId="22" borderId="0" applyNumberFormat="false" applyBorder="false" applyAlignment="false" applyProtection="false">
      <alignment vertical="center"/>
    </xf>
    <xf numFmtId="0" fontId="23" fillId="24" borderId="5" applyNumberFormat="false" applyAlignment="false" applyProtection="false">
      <alignment vertical="center"/>
    </xf>
    <xf numFmtId="0" fontId="10" fillId="26"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28" borderId="0" applyNumberFormat="false" applyBorder="false" applyAlignment="false" applyProtection="false">
      <alignment vertical="center"/>
    </xf>
    <xf numFmtId="0" fontId="10" fillId="30" borderId="0" applyNumberFormat="false" applyBorder="false" applyAlignment="false" applyProtection="false">
      <alignment vertical="center"/>
    </xf>
    <xf numFmtId="0" fontId="10" fillId="9" borderId="0" applyNumberFormat="false" applyBorder="false" applyAlignment="false" applyProtection="false">
      <alignment vertical="center"/>
    </xf>
    <xf numFmtId="9" fontId="5" fillId="0" borderId="0" applyFont="false" applyFill="false" applyBorder="false" applyAlignment="false" applyProtection="false">
      <alignment vertical="center"/>
    </xf>
    <xf numFmtId="0" fontId="10" fillId="31" borderId="0" applyNumberFormat="false" applyBorder="false" applyAlignment="false" applyProtection="false">
      <alignment vertical="center"/>
    </xf>
    <xf numFmtId="44" fontId="5" fillId="0" borderId="0" applyFont="false" applyFill="false" applyBorder="false" applyAlignment="false" applyProtection="false">
      <alignment vertical="center"/>
    </xf>
    <xf numFmtId="0" fontId="10" fillId="32" borderId="0" applyNumberFormat="false" applyBorder="false" applyAlignment="false" applyProtection="false">
      <alignment vertical="center"/>
    </xf>
    <xf numFmtId="0" fontId="7" fillId="33" borderId="0" applyNumberFormat="false" applyBorder="false" applyAlignment="false" applyProtection="false">
      <alignment vertical="center"/>
    </xf>
    <xf numFmtId="0" fontId="14" fillId="10" borderId="5" applyNumberFormat="false" applyAlignment="false" applyProtection="false">
      <alignment vertical="center"/>
    </xf>
    <xf numFmtId="0" fontId="7" fillId="2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7" fillId="4" borderId="0" applyNumberFormat="false" applyBorder="false" applyAlignment="false" applyProtection="false">
      <alignment vertical="center"/>
    </xf>
  </cellStyleXfs>
  <cellXfs count="20">
    <xf numFmtId="0" fontId="0" fillId="0" borderId="0" xfId="0" applyFont="true">
      <alignment vertical="center"/>
    </xf>
    <xf numFmtId="176" fontId="0" fillId="0" borderId="0" xfId="0" applyNumberFormat="true" applyFont="true">
      <alignment vertical="center"/>
    </xf>
    <xf numFmtId="0" fontId="1" fillId="0" borderId="0" xfId="0" applyFont="true" applyAlignment="true">
      <alignment horizontal="center" vertical="center"/>
    </xf>
    <xf numFmtId="0" fontId="1" fillId="0" borderId="0" xfId="0" applyFont="true" applyFill="true" applyAlignment="true">
      <alignment horizontal="center" vertical="center"/>
    </xf>
    <xf numFmtId="49" fontId="0" fillId="0" borderId="0" xfId="0" applyNumberFormat="true" applyFont="true" applyAlignment="true">
      <alignment horizontal="left"/>
    </xf>
    <xf numFmtId="49" fontId="0" fillId="0" borderId="0" xfId="0" applyNumberFormat="true" applyFont="true" applyAlignment="true"/>
    <xf numFmtId="49" fontId="2" fillId="2" borderId="1" xfId="0" applyNumberFormat="true" applyFont="true" applyFill="true" applyBorder="true" applyAlignment="true">
      <alignment horizontal="center" vertical="center"/>
    </xf>
    <xf numFmtId="49" fontId="3" fillId="2" borderId="1" xfId="0" applyNumberFormat="true" applyFont="true" applyFill="true" applyBorder="true" applyAlignment="true">
      <alignment horizontal="center" vertical="center"/>
    </xf>
    <xf numFmtId="49" fontId="3" fillId="2" borderId="1" xfId="0" applyNumberFormat="true" applyFont="true" applyFill="true" applyBorder="true" applyAlignment="true">
      <alignment horizontal="left" vertical="center"/>
    </xf>
    <xf numFmtId="0" fontId="2" fillId="0" borderId="1" xfId="0" applyFont="true" applyBorder="true" applyAlignment="true">
      <alignment horizontal="left" vertical="center"/>
    </xf>
    <xf numFmtId="0" fontId="4" fillId="0" borderId="1" xfId="0" applyFont="true" applyBorder="true" applyAlignment="true">
      <alignment horizontal="left" vertical="center"/>
    </xf>
    <xf numFmtId="0" fontId="2" fillId="0" borderId="1" xfId="0" applyFont="true" applyBorder="true" applyAlignment="true">
      <alignment horizontal="center" vertical="center"/>
    </xf>
    <xf numFmtId="49" fontId="4" fillId="0" borderId="1" xfId="0" applyNumberFormat="true" applyFont="true" applyBorder="true" applyAlignment="true">
      <alignment horizontal="center"/>
    </xf>
    <xf numFmtId="0" fontId="2" fillId="0" borderId="1" xfId="0" applyFont="true" applyFill="true" applyBorder="true" applyAlignment="true">
      <alignment horizontal="left" vertical="center"/>
    </xf>
    <xf numFmtId="0" fontId="4" fillId="0" borderId="1" xfId="0" applyFont="true" applyFill="true" applyBorder="true" applyAlignment="true">
      <alignment horizontal="left" vertical="center"/>
    </xf>
    <xf numFmtId="0" fontId="2" fillId="0" borderId="1" xfId="0" applyFont="true" applyFill="true" applyBorder="true" applyAlignment="true">
      <alignment horizontal="center" vertical="center"/>
    </xf>
    <xf numFmtId="0" fontId="4" fillId="0" borderId="1" xfId="0" applyFont="true" applyFill="true" applyBorder="true" applyAlignment="true">
      <alignment horizontal="center" vertical="center"/>
    </xf>
    <xf numFmtId="176" fontId="4" fillId="0" borderId="1" xfId="0" applyNumberFormat="true" applyFont="true" applyFill="true" applyBorder="true" applyAlignment="true">
      <alignment horizontal="center"/>
    </xf>
    <xf numFmtId="176" fontId="4" fillId="0" borderId="1" xfId="0" applyNumberFormat="true" applyFont="true" applyBorder="true" applyAlignment="true">
      <alignment horizontal="center"/>
    </xf>
    <xf numFmtId="176" fontId="4" fillId="0" borderId="1" xfId="0" applyNumberFormat="true" applyFont="true" applyFill="true" applyBorder="true" applyAlignment="true">
      <alignment horizontal="center" vertical="center"/>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66"/>
  <sheetViews>
    <sheetView tabSelected="1" topLeftCell="A241" workbookViewId="0">
      <selection activeCell="K17" sqref="K17"/>
    </sheetView>
  </sheetViews>
  <sheetFormatPr defaultColWidth="9" defaultRowHeight="13.5" outlineLevelCol="4"/>
  <cols>
    <col min="1" max="1" width="42.525" style="4" customWidth="true"/>
    <col min="2" max="2" width="26.1083333333333" style="4" customWidth="true"/>
    <col min="3" max="5" width="20" style="5" customWidth="true"/>
  </cols>
  <sheetData>
    <row r="1" spans="1:5">
      <c r="A1" s="6" t="s">
        <v>0</v>
      </c>
      <c r="B1" s="7"/>
      <c r="C1" s="7"/>
      <c r="D1" s="7"/>
      <c r="E1" s="7"/>
    </row>
    <row r="2" ht="16.5" spans="1:5">
      <c r="A2" s="8" t="s">
        <v>1</v>
      </c>
      <c r="B2" s="8" t="s">
        <v>2</v>
      </c>
      <c r="C2" s="7" t="s">
        <v>3</v>
      </c>
      <c r="D2" s="7" t="s">
        <v>4</v>
      </c>
      <c r="E2" s="7" t="s">
        <v>5</v>
      </c>
    </row>
    <row r="3" s="2" customFormat="true" ht="16.5" spans="1:5">
      <c r="A3" s="9" t="s">
        <v>6</v>
      </c>
      <c r="B3" s="10" t="s">
        <v>7</v>
      </c>
      <c r="C3" s="11" t="s">
        <v>8</v>
      </c>
      <c r="D3" s="12" t="s">
        <v>9</v>
      </c>
      <c r="E3" s="17">
        <v>45396</v>
      </c>
    </row>
    <row r="4" s="2" customFormat="true" ht="16.5" spans="1:5">
      <c r="A4" s="9" t="s">
        <v>10</v>
      </c>
      <c r="B4" s="10" t="s">
        <v>11</v>
      </c>
      <c r="C4" s="11" t="s">
        <v>8</v>
      </c>
      <c r="D4" s="12" t="s">
        <v>9</v>
      </c>
      <c r="E4" s="17">
        <v>45391</v>
      </c>
    </row>
    <row r="5" s="2" customFormat="true" ht="16.5" spans="1:5">
      <c r="A5" s="9" t="s">
        <v>12</v>
      </c>
      <c r="B5" s="10" t="s">
        <v>13</v>
      </c>
      <c r="C5" s="11" t="s">
        <v>8</v>
      </c>
      <c r="D5" s="12" t="s">
        <v>14</v>
      </c>
      <c r="E5" s="17">
        <v>45439</v>
      </c>
    </row>
    <row r="6" s="2" customFormat="true" ht="16.5" spans="1:5">
      <c r="A6" s="9" t="s">
        <v>15</v>
      </c>
      <c r="B6" s="10" t="s">
        <v>16</v>
      </c>
      <c r="C6" s="11" t="s">
        <v>8</v>
      </c>
      <c r="D6" s="12" t="s">
        <v>14</v>
      </c>
      <c r="E6" s="17">
        <v>45439</v>
      </c>
    </row>
    <row r="7" s="2" customFormat="true" ht="16.5" spans="1:5">
      <c r="A7" s="9" t="s">
        <v>17</v>
      </c>
      <c r="B7" s="10" t="s">
        <v>18</v>
      </c>
      <c r="C7" s="11" t="s">
        <v>8</v>
      </c>
      <c r="D7" s="12" t="s">
        <v>14</v>
      </c>
      <c r="E7" s="17">
        <v>45432</v>
      </c>
    </row>
    <row r="8" s="2" customFormat="true" ht="16.5" spans="1:5">
      <c r="A8" s="9" t="s">
        <v>19</v>
      </c>
      <c r="B8" s="10" t="s">
        <v>20</v>
      </c>
      <c r="C8" s="11" t="s">
        <v>8</v>
      </c>
      <c r="D8" s="12" t="s">
        <v>14</v>
      </c>
      <c r="E8" s="17">
        <v>45366</v>
      </c>
    </row>
    <row r="9" s="2" customFormat="true" ht="16.5" spans="1:5">
      <c r="A9" s="9" t="s">
        <v>21</v>
      </c>
      <c r="B9" s="10" t="s">
        <v>22</v>
      </c>
      <c r="C9" s="11" t="s">
        <v>8</v>
      </c>
      <c r="D9" s="12" t="s">
        <v>14</v>
      </c>
      <c r="E9" s="17">
        <v>45367</v>
      </c>
    </row>
    <row r="10" s="2" customFormat="true" ht="16.5" spans="1:5">
      <c r="A10" s="9" t="s">
        <v>23</v>
      </c>
      <c r="B10" s="10" t="s">
        <v>24</v>
      </c>
      <c r="C10" s="11" t="s">
        <v>8</v>
      </c>
      <c r="D10" s="12" t="s">
        <v>14</v>
      </c>
      <c r="E10" s="18">
        <v>45367</v>
      </c>
    </row>
    <row r="11" s="2" customFormat="true" ht="16.5" spans="1:5">
      <c r="A11" s="9" t="s">
        <v>25</v>
      </c>
      <c r="B11" s="10" t="s">
        <v>26</v>
      </c>
      <c r="C11" s="11" t="s">
        <v>8</v>
      </c>
      <c r="D11" s="12" t="s">
        <v>14</v>
      </c>
      <c r="E11" s="18">
        <v>45372</v>
      </c>
    </row>
    <row r="12" s="2" customFormat="true" ht="16.5" spans="1:5">
      <c r="A12" s="9" t="s">
        <v>27</v>
      </c>
      <c r="B12" s="10" t="s">
        <v>28</v>
      </c>
      <c r="C12" s="11" t="s">
        <v>8</v>
      </c>
      <c r="D12" s="12" t="s">
        <v>14</v>
      </c>
      <c r="E12" s="18">
        <v>45377</v>
      </c>
    </row>
    <row r="13" s="3" customFormat="true" ht="16.5" spans="1:5">
      <c r="A13" s="13" t="s">
        <v>29</v>
      </c>
      <c r="B13" s="14" t="s">
        <v>30</v>
      </c>
      <c r="C13" s="15" t="s">
        <v>8</v>
      </c>
      <c r="D13" s="16" t="s">
        <v>14</v>
      </c>
      <c r="E13" s="19">
        <v>45403</v>
      </c>
    </row>
    <row r="14" s="3" customFormat="true" ht="16.5" spans="1:5">
      <c r="A14" s="13" t="s">
        <v>31</v>
      </c>
      <c r="B14" s="14" t="s">
        <v>32</v>
      </c>
      <c r="C14" s="15" t="s">
        <v>8</v>
      </c>
      <c r="D14" s="16" t="s">
        <v>14</v>
      </c>
      <c r="E14" s="19">
        <v>45429</v>
      </c>
    </row>
    <row r="15" s="3" customFormat="true" ht="16.5" spans="1:5">
      <c r="A15" s="13" t="s">
        <v>33</v>
      </c>
      <c r="B15" s="14" t="s">
        <v>34</v>
      </c>
      <c r="C15" s="15" t="s">
        <v>8</v>
      </c>
      <c r="D15" s="16" t="s">
        <v>14</v>
      </c>
      <c r="E15" s="19">
        <v>45433</v>
      </c>
    </row>
    <row r="16" s="3" customFormat="true" ht="16.5" spans="1:5">
      <c r="A16" s="13" t="s">
        <v>35</v>
      </c>
      <c r="B16" s="14" t="s">
        <v>36</v>
      </c>
      <c r="C16" s="15" t="s">
        <v>8</v>
      </c>
      <c r="D16" s="16" t="s">
        <v>14</v>
      </c>
      <c r="E16" s="19">
        <v>45435</v>
      </c>
    </row>
    <row r="17" s="3" customFormat="true" ht="16.5" spans="1:5">
      <c r="A17" s="13" t="s">
        <v>37</v>
      </c>
      <c r="B17" s="14" t="s">
        <v>38</v>
      </c>
      <c r="C17" s="15" t="s">
        <v>8</v>
      </c>
      <c r="D17" s="16" t="s">
        <v>14</v>
      </c>
      <c r="E17" s="19" t="s">
        <v>39</v>
      </c>
    </row>
    <row r="18" s="3" customFormat="true" ht="16.5" spans="1:5">
      <c r="A18" s="13" t="s">
        <v>40</v>
      </c>
      <c r="B18" s="14" t="s">
        <v>41</v>
      </c>
      <c r="C18" s="15" t="s">
        <v>8</v>
      </c>
      <c r="D18" s="16" t="s">
        <v>14</v>
      </c>
      <c r="E18" s="19" t="s">
        <v>39</v>
      </c>
    </row>
    <row r="19" s="3" customFormat="true" ht="16.5" spans="1:5">
      <c r="A19" s="13" t="s">
        <v>42</v>
      </c>
      <c r="B19" s="14" t="s">
        <v>43</v>
      </c>
      <c r="C19" s="15" t="s">
        <v>8</v>
      </c>
      <c r="D19" s="16" t="s">
        <v>14</v>
      </c>
      <c r="E19" s="19" t="s">
        <v>44</v>
      </c>
    </row>
    <row r="20" s="3" customFormat="true" ht="16.5" spans="1:5">
      <c r="A20" s="13" t="s">
        <v>45</v>
      </c>
      <c r="B20" s="14" t="s">
        <v>46</v>
      </c>
      <c r="C20" s="15" t="s">
        <v>8</v>
      </c>
      <c r="D20" s="16" t="s">
        <v>14</v>
      </c>
      <c r="E20" s="19" t="s">
        <v>47</v>
      </c>
    </row>
    <row r="21" s="3" customFormat="true" ht="16.5" spans="1:5">
      <c r="A21" s="13" t="s">
        <v>48</v>
      </c>
      <c r="B21" s="14" t="s">
        <v>49</v>
      </c>
      <c r="C21" s="15" t="s">
        <v>8</v>
      </c>
      <c r="D21" s="16" t="s">
        <v>14</v>
      </c>
      <c r="E21" s="19" t="s">
        <v>50</v>
      </c>
    </row>
    <row r="22" s="3" customFormat="true" ht="16.5" spans="1:5">
      <c r="A22" s="13" t="s">
        <v>51</v>
      </c>
      <c r="B22" s="14" t="s">
        <v>52</v>
      </c>
      <c r="C22" s="15" t="s">
        <v>8</v>
      </c>
      <c r="D22" s="16" t="s">
        <v>14</v>
      </c>
      <c r="E22" s="19" t="s">
        <v>50</v>
      </c>
    </row>
    <row r="23" s="3" customFormat="true" ht="16.5" spans="1:5">
      <c r="A23" s="13" t="s">
        <v>53</v>
      </c>
      <c r="B23" s="14" t="s">
        <v>54</v>
      </c>
      <c r="C23" s="15" t="s">
        <v>8</v>
      </c>
      <c r="D23" s="16" t="s">
        <v>14</v>
      </c>
      <c r="E23" s="19" t="s">
        <v>55</v>
      </c>
    </row>
    <row r="24" s="3" customFormat="true" ht="16.5" spans="1:5">
      <c r="A24" s="13" t="s">
        <v>56</v>
      </c>
      <c r="B24" s="14" t="s">
        <v>57</v>
      </c>
      <c r="C24" s="15" t="s">
        <v>8</v>
      </c>
      <c r="D24" s="16" t="s">
        <v>14</v>
      </c>
      <c r="E24" s="19" t="s">
        <v>58</v>
      </c>
    </row>
    <row r="25" s="3" customFormat="true" ht="16.5" spans="1:5">
      <c r="A25" s="13" t="s">
        <v>59</v>
      </c>
      <c r="B25" s="14" t="s">
        <v>60</v>
      </c>
      <c r="C25" s="15" t="s">
        <v>8</v>
      </c>
      <c r="D25" s="16" t="s">
        <v>14</v>
      </c>
      <c r="E25" s="19" t="s">
        <v>61</v>
      </c>
    </row>
    <row r="26" s="3" customFormat="true" ht="16.5" spans="1:5">
      <c r="A26" s="13" t="s">
        <v>62</v>
      </c>
      <c r="B26" s="14" t="s">
        <v>63</v>
      </c>
      <c r="C26" s="15" t="s">
        <v>8</v>
      </c>
      <c r="D26" s="16" t="s">
        <v>14</v>
      </c>
      <c r="E26" s="19" t="s">
        <v>64</v>
      </c>
    </row>
    <row r="27" s="3" customFormat="true" ht="16.5" spans="1:5">
      <c r="A27" s="13" t="s">
        <v>65</v>
      </c>
      <c r="B27" s="14" t="s">
        <v>66</v>
      </c>
      <c r="C27" s="15" t="s">
        <v>8</v>
      </c>
      <c r="D27" s="16" t="s">
        <v>14</v>
      </c>
      <c r="E27" s="19" t="s">
        <v>67</v>
      </c>
    </row>
    <row r="28" s="3" customFormat="true" ht="16.5" spans="1:5">
      <c r="A28" s="13" t="s">
        <v>68</v>
      </c>
      <c r="B28" s="14" t="s">
        <v>69</v>
      </c>
      <c r="C28" s="15" t="s">
        <v>8</v>
      </c>
      <c r="D28" s="16" t="s">
        <v>14</v>
      </c>
      <c r="E28" s="19" t="s">
        <v>70</v>
      </c>
    </row>
    <row r="29" s="3" customFormat="true" ht="16.5" spans="1:5">
      <c r="A29" s="13" t="s">
        <v>71</v>
      </c>
      <c r="B29" s="14" t="s">
        <v>72</v>
      </c>
      <c r="C29" s="15" t="s">
        <v>8</v>
      </c>
      <c r="D29" s="16" t="s">
        <v>14</v>
      </c>
      <c r="E29" s="19" t="s">
        <v>73</v>
      </c>
    </row>
    <row r="30" s="3" customFormat="true" ht="16.5" spans="1:5">
      <c r="A30" s="13" t="s">
        <v>74</v>
      </c>
      <c r="B30" s="14" t="s">
        <v>75</v>
      </c>
      <c r="C30" s="15" t="s">
        <v>8</v>
      </c>
      <c r="D30" s="16" t="s">
        <v>14</v>
      </c>
      <c r="E30" s="19" t="s">
        <v>76</v>
      </c>
    </row>
    <row r="31" s="3" customFormat="true" ht="16.5" spans="1:5">
      <c r="A31" s="13" t="s">
        <v>77</v>
      </c>
      <c r="B31" s="14" t="s">
        <v>78</v>
      </c>
      <c r="C31" s="15" t="s">
        <v>8</v>
      </c>
      <c r="D31" s="16" t="s">
        <v>14</v>
      </c>
      <c r="E31" s="19" t="s">
        <v>79</v>
      </c>
    </row>
    <row r="32" s="3" customFormat="true" ht="16.5" spans="1:5">
      <c r="A32" s="13" t="s">
        <v>80</v>
      </c>
      <c r="B32" s="14" t="s">
        <v>81</v>
      </c>
      <c r="C32" s="15" t="s">
        <v>8</v>
      </c>
      <c r="D32" s="16" t="s">
        <v>14</v>
      </c>
      <c r="E32" s="19" t="s">
        <v>82</v>
      </c>
    </row>
    <row r="33" s="3" customFormat="true" ht="16.5" spans="1:5">
      <c r="A33" s="13" t="s">
        <v>83</v>
      </c>
      <c r="B33" s="14" t="s">
        <v>84</v>
      </c>
      <c r="C33" s="15" t="s">
        <v>8</v>
      </c>
      <c r="D33" s="16" t="s">
        <v>14</v>
      </c>
      <c r="E33" s="19" t="s">
        <v>85</v>
      </c>
    </row>
    <row r="34" s="3" customFormat="true" ht="16.5" spans="1:5">
      <c r="A34" s="13" t="s">
        <v>86</v>
      </c>
      <c r="B34" s="14" t="s">
        <v>87</v>
      </c>
      <c r="C34" s="15" t="s">
        <v>8</v>
      </c>
      <c r="D34" s="16" t="s">
        <v>14</v>
      </c>
      <c r="E34" s="19" t="s">
        <v>85</v>
      </c>
    </row>
    <row r="35" s="3" customFormat="true" ht="16.5" spans="1:5">
      <c r="A35" s="13" t="s">
        <v>88</v>
      </c>
      <c r="B35" s="14" t="s">
        <v>89</v>
      </c>
      <c r="C35" s="15" t="s">
        <v>8</v>
      </c>
      <c r="D35" s="16" t="s">
        <v>14</v>
      </c>
      <c r="E35" s="19" t="s">
        <v>90</v>
      </c>
    </row>
    <row r="36" s="3" customFormat="true" ht="16.5" spans="1:5">
      <c r="A36" s="13" t="s">
        <v>91</v>
      </c>
      <c r="B36" s="14" t="s">
        <v>92</v>
      </c>
      <c r="C36" s="15" t="s">
        <v>8</v>
      </c>
      <c r="D36" s="16" t="s">
        <v>14</v>
      </c>
      <c r="E36" s="19" t="s">
        <v>90</v>
      </c>
    </row>
    <row r="37" s="3" customFormat="true" ht="16.5" spans="1:5">
      <c r="A37" s="13" t="s">
        <v>93</v>
      </c>
      <c r="B37" s="14" t="s">
        <v>94</v>
      </c>
      <c r="C37" s="15" t="s">
        <v>8</v>
      </c>
      <c r="D37" s="16" t="s">
        <v>14</v>
      </c>
      <c r="E37" s="19" t="s">
        <v>90</v>
      </c>
    </row>
    <row r="38" s="3" customFormat="true" ht="16.5" spans="1:5">
      <c r="A38" s="13" t="s">
        <v>95</v>
      </c>
      <c r="B38" s="14" t="s">
        <v>96</v>
      </c>
      <c r="C38" s="15" t="s">
        <v>8</v>
      </c>
      <c r="D38" s="16" t="s">
        <v>14</v>
      </c>
      <c r="E38" s="19" t="s">
        <v>97</v>
      </c>
    </row>
    <row r="39" s="3" customFormat="true" ht="16.5" spans="1:5">
      <c r="A39" s="13" t="s">
        <v>98</v>
      </c>
      <c r="B39" s="14" t="s">
        <v>99</v>
      </c>
      <c r="C39" s="15" t="s">
        <v>8</v>
      </c>
      <c r="D39" s="16" t="s">
        <v>14</v>
      </c>
      <c r="E39" s="19" t="s">
        <v>100</v>
      </c>
    </row>
    <row r="40" s="3" customFormat="true" ht="16.5" spans="1:5">
      <c r="A40" s="13" t="s">
        <v>101</v>
      </c>
      <c r="B40" s="14" t="s">
        <v>102</v>
      </c>
      <c r="C40" s="15" t="s">
        <v>8</v>
      </c>
      <c r="D40" s="16" t="s">
        <v>14</v>
      </c>
      <c r="E40" s="19" t="s">
        <v>103</v>
      </c>
    </row>
    <row r="41" s="3" customFormat="true" ht="16.5" spans="1:5">
      <c r="A41" s="13" t="s">
        <v>104</v>
      </c>
      <c r="B41" s="14" t="s">
        <v>105</v>
      </c>
      <c r="C41" s="15" t="s">
        <v>8</v>
      </c>
      <c r="D41" s="16" t="s">
        <v>14</v>
      </c>
      <c r="E41" s="19" t="s">
        <v>103</v>
      </c>
    </row>
    <row r="42" s="3" customFormat="true" ht="16.5" spans="1:5">
      <c r="A42" s="13" t="s">
        <v>106</v>
      </c>
      <c r="B42" s="14" t="s">
        <v>107</v>
      </c>
      <c r="C42" s="15" t="s">
        <v>8</v>
      </c>
      <c r="D42" s="16" t="s">
        <v>14</v>
      </c>
      <c r="E42" s="19" t="s">
        <v>108</v>
      </c>
    </row>
    <row r="43" s="3" customFormat="true" ht="16.5" spans="1:5">
      <c r="A43" s="13" t="s">
        <v>109</v>
      </c>
      <c r="B43" s="14" t="s">
        <v>110</v>
      </c>
      <c r="C43" s="15" t="s">
        <v>8</v>
      </c>
      <c r="D43" s="16" t="s">
        <v>14</v>
      </c>
      <c r="E43" s="19" t="s">
        <v>39</v>
      </c>
    </row>
    <row r="44" s="3" customFormat="true" ht="16.5" spans="1:5">
      <c r="A44" s="13" t="s">
        <v>111</v>
      </c>
      <c r="B44" s="14" t="s">
        <v>112</v>
      </c>
      <c r="C44" s="15" t="s">
        <v>8</v>
      </c>
      <c r="D44" s="16" t="s">
        <v>14</v>
      </c>
      <c r="E44" s="19" t="s">
        <v>47</v>
      </c>
    </row>
    <row r="45" s="3" customFormat="true" ht="16.5" spans="1:5">
      <c r="A45" s="13" t="s">
        <v>113</v>
      </c>
      <c r="B45" s="14" t="s">
        <v>114</v>
      </c>
      <c r="C45" s="15" t="s">
        <v>8</v>
      </c>
      <c r="D45" s="16" t="s">
        <v>14</v>
      </c>
      <c r="E45" s="19" t="s">
        <v>47</v>
      </c>
    </row>
    <row r="46" s="3" customFormat="true" ht="16.5" spans="1:5">
      <c r="A46" s="13" t="s">
        <v>115</v>
      </c>
      <c r="B46" s="14" t="s">
        <v>116</v>
      </c>
      <c r="C46" s="15" t="s">
        <v>8</v>
      </c>
      <c r="D46" s="16" t="s">
        <v>14</v>
      </c>
      <c r="E46" s="19" t="s">
        <v>50</v>
      </c>
    </row>
    <row r="47" s="3" customFormat="true" ht="16.5" spans="1:5">
      <c r="A47" s="13" t="s">
        <v>117</v>
      </c>
      <c r="B47" s="14" t="s">
        <v>118</v>
      </c>
      <c r="C47" s="15" t="s">
        <v>8</v>
      </c>
      <c r="D47" s="16" t="s">
        <v>14</v>
      </c>
      <c r="E47" s="19" t="s">
        <v>50</v>
      </c>
    </row>
    <row r="48" s="3" customFormat="true" ht="16.5" spans="1:5">
      <c r="A48" s="13" t="s">
        <v>119</v>
      </c>
      <c r="B48" s="14" t="s">
        <v>120</v>
      </c>
      <c r="C48" s="15" t="s">
        <v>8</v>
      </c>
      <c r="D48" s="16" t="s">
        <v>14</v>
      </c>
      <c r="E48" s="19" t="s">
        <v>55</v>
      </c>
    </row>
    <row r="49" s="3" customFormat="true" ht="16.5" spans="1:5">
      <c r="A49" s="13" t="s">
        <v>121</v>
      </c>
      <c r="B49" s="14" t="s">
        <v>122</v>
      </c>
      <c r="C49" s="15" t="s">
        <v>8</v>
      </c>
      <c r="D49" s="16" t="s">
        <v>14</v>
      </c>
      <c r="E49" s="19" t="s">
        <v>123</v>
      </c>
    </row>
    <row r="50" s="3" customFormat="true" ht="16.5" spans="1:5">
      <c r="A50" s="13" t="s">
        <v>124</v>
      </c>
      <c r="B50" s="14" t="s">
        <v>125</v>
      </c>
      <c r="C50" s="15" t="s">
        <v>8</v>
      </c>
      <c r="D50" s="16" t="s">
        <v>14</v>
      </c>
      <c r="E50" s="19" t="s">
        <v>58</v>
      </c>
    </row>
    <row r="51" s="3" customFormat="true" ht="16.5" spans="1:5">
      <c r="A51" s="13" t="s">
        <v>126</v>
      </c>
      <c r="B51" s="14" t="s">
        <v>127</v>
      </c>
      <c r="C51" s="15" t="s">
        <v>8</v>
      </c>
      <c r="D51" s="16" t="s">
        <v>14</v>
      </c>
      <c r="E51" s="19" t="s">
        <v>61</v>
      </c>
    </row>
    <row r="52" s="3" customFormat="true" ht="16.5" spans="1:5">
      <c r="A52" s="13" t="s">
        <v>128</v>
      </c>
      <c r="B52" s="14" t="s">
        <v>129</v>
      </c>
      <c r="C52" s="15" t="s">
        <v>8</v>
      </c>
      <c r="D52" s="16" t="s">
        <v>14</v>
      </c>
      <c r="E52" s="19" t="s">
        <v>130</v>
      </c>
    </row>
    <row r="53" s="3" customFormat="true" ht="16.5" spans="1:5">
      <c r="A53" s="13" t="s">
        <v>131</v>
      </c>
      <c r="B53" s="14" t="s">
        <v>132</v>
      </c>
      <c r="C53" s="15" t="s">
        <v>8</v>
      </c>
      <c r="D53" s="16" t="s">
        <v>14</v>
      </c>
      <c r="E53" s="19" t="s">
        <v>64</v>
      </c>
    </row>
    <row r="54" s="3" customFormat="true" ht="16.5" spans="1:5">
      <c r="A54" s="13" t="s">
        <v>133</v>
      </c>
      <c r="B54" s="14" t="s">
        <v>134</v>
      </c>
      <c r="C54" s="15" t="s">
        <v>8</v>
      </c>
      <c r="D54" s="16" t="s">
        <v>14</v>
      </c>
      <c r="E54" s="19" t="s">
        <v>70</v>
      </c>
    </row>
    <row r="55" s="3" customFormat="true" ht="16.5" spans="1:5">
      <c r="A55" s="13" t="s">
        <v>135</v>
      </c>
      <c r="B55" s="14" t="s">
        <v>136</v>
      </c>
      <c r="C55" s="15" t="s">
        <v>8</v>
      </c>
      <c r="D55" s="16" t="s">
        <v>14</v>
      </c>
      <c r="E55" s="19" t="s">
        <v>76</v>
      </c>
    </row>
    <row r="56" s="3" customFormat="true" ht="16.5" spans="1:5">
      <c r="A56" s="13" t="s">
        <v>137</v>
      </c>
      <c r="B56" s="14" t="s">
        <v>138</v>
      </c>
      <c r="C56" s="15" t="s">
        <v>8</v>
      </c>
      <c r="D56" s="16" t="s">
        <v>14</v>
      </c>
      <c r="E56" s="19" t="s">
        <v>82</v>
      </c>
    </row>
    <row r="57" s="3" customFormat="true" ht="16.5" spans="1:5">
      <c r="A57" s="13" t="s">
        <v>139</v>
      </c>
      <c r="B57" s="14" t="s">
        <v>140</v>
      </c>
      <c r="C57" s="15" t="s">
        <v>8</v>
      </c>
      <c r="D57" s="16" t="s">
        <v>14</v>
      </c>
      <c r="E57" s="19" t="s">
        <v>85</v>
      </c>
    </row>
    <row r="58" s="3" customFormat="true" ht="16.5" spans="1:5">
      <c r="A58" s="13" t="s">
        <v>141</v>
      </c>
      <c r="B58" s="14" t="s">
        <v>142</v>
      </c>
      <c r="C58" s="15" t="s">
        <v>8</v>
      </c>
      <c r="D58" s="16" t="s">
        <v>14</v>
      </c>
      <c r="E58" s="19" t="s">
        <v>85</v>
      </c>
    </row>
    <row r="59" s="3" customFormat="true" ht="16.5" spans="1:5">
      <c r="A59" s="13" t="s">
        <v>143</v>
      </c>
      <c r="B59" s="14" t="s">
        <v>144</v>
      </c>
      <c r="C59" s="15" t="s">
        <v>8</v>
      </c>
      <c r="D59" s="16" t="s">
        <v>14</v>
      </c>
      <c r="E59" s="19" t="s">
        <v>90</v>
      </c>
    </row>
    <row r="60" s="3" customFormat="true" ht="16.5" spans="1:5">
      <c r="A60" s="13" t="s">
        <v>145</v>
      </c>
      <c r="B60" s="14" t="s">
        <v>146</v>
      </c>
      <c r="C60" s="15" t="s">
        <v>8</v>
      </c>
      <c r="D60" s="16" t="s">
        <v>14</v>
      </c>
      <c r="E60" s="19" t="s">
        <v>90</v>
      </c>
    </row>
    <row r="61" s="3" customFormat="true" ht="16.5" spans="1:5">
      <c r="A61" s="13" t="s">
        <v>147</v>
      </c>
      <c r="B61" s="14" t="s">
        <v>148</v>
      </c>
      <c r="C61" s="15" t="s">
        <v>8</v>
      </c>
      <c r="D61" s="16" t="s">
        <v>14</v>
      </c>
      <c r="E61" s="19" t="s">
        <v>97</v>
      </c>
    </row>
    <row r="62" s="3" customFormat="true" ht="16.5" spans="1:5">
      <c r="A62" s="13" t="s">
        <v>149</v>
      </c>
      <c r="B62" s="14" t="s">
        <v>150</v>
      </c>
      <c r="C62" s="15" t="s">
        <v>8</v>
      </c>
      <c r="D62" s="16" t="s">
        <v>14</v>
      </c>
      <c r="E62" s="19" t="s">
        <v>97</v>
      </c>
    </row>
    <row r="63" s="3" customFormat="true" ht="16.5" spans="1:5">
      <c r="A63" s="13" t="s">
        <v>151</v>
      </c>
      <c r="B63" s="14" t="s">
        <v>152</v>
      </c>
      <c r="C63" s="15" t="s">
        <v>8</v>
      </c>
      <c r="D63" s="16" t="s">
        <v>14</v>
      </c>
      <c r="E63" s="19" t="s">
        <v>100</v>
      </c>
    </row>
    <row r="64" s="3" customFormat="true" ht="16.5" spans="1:5">
      <c r="A64" s="13" t="s">
        <v>153</v>
      </c>
      <c r="B64" s="14" t="s">
        <v>154</v>
      </c>
      <c r="C64" s="15" t="s">
        <v>8</v>
      </c>
      <c r="D64" s="16" t="s">
        <v>14</v>
      </c>
      <c r="E64" s="19" t="s">
        <v>103</v>
      </c>
    </row>
    <row r="65" s="3" customFormat="true" ht="16.5" spans="1:5">
      <c r="A65" s="13" t="s">
        <v>155</v>
      </c>
      <c r="B65" s="14" t="s">
        <v>156</v>
      </c>
      <c r="C65" s="15" t="s">
        <v>8</v>
      </c>
      <c r="D65" s="16" t="s">
        <v>14</v>
      </c>
      <c r="E65" s="19" t="s">
        <v>39</v>
      </c>
    </row>
    <row r="66" s="3" customFormat="true" ht="16.5" spans="1:5">
      <c r="A66" s="13" t="s">
        <v>157</v>
      </c>
      <c r="B66" s="14" t="s">
        <v>158</v>
      </c>
      <c r="C66" s="15" t="s">
        <v>8</v>
      </c>
      <c r="D66" s="16" t="s">
        <v>14</v>
      </c>
      <c r="E66" s="19" t="s">
        <v>44</v>
      </c>
    </row>
    <row r="67" s="3" customFormat="true" ht="16.5" spans="1:5">
      <c r="A67" s="13" t="s">
        <v>159</v>
      </c>
      <c r="B67" s="14" t="s">
        <v>160</v>
      </c>
      <c r="C67" s="15" t="s">
        <v>8</v>
      </c>
      <c r="D67" s="16" t="s">
        <v>14</v>
      </c>
      <c r="E67" s="19" t="s">
        <v>47</v>
      </c>
    </row>
    <row r="68" s="3" customFormat="true" ht="16.5" spans="1:5">
      <c r="A68" s="13" t="s">
        <v>161</v>
      </c>
      <c r="B68" s="14" t="s">
        <v>162</v>
      </c>
      <c r="C68" s="15" t="s">
        <v>8</v>
      </c>
      <c r="D68" s="16" t="s">
        <v>14</v>
      </c>
      <c r="E68" s="19" t="s">
        <v>47</v>
      </c>
    </row>
    <row r="69" s="3" customFormat="true" ht="16.5" spans="1:5">
      <c r="A69" s="13" t="s">
        <v>163</v>
      </c>
      <c r="B69" s="14" t="s">
        <v>164</v>
      </c>
      <c r="C69" s="15" t="s">
        <v>8</v>
      </c>
      <c r="D69" s="16" t="s">
        <v>14</v>
      </c>
      <c r="E69" s="19" t="s">
        <v>50</v>
      </c>
    </row>
    <row r="70" s="3" customFormat="true" ht="16.5" spans="1:5">
      <c r="A70" s="13" t="s">
        <v>165</v>
      </c>
      <c r="B70" s="14" t="s">
        <v>166</v>
      </c>
      <c r="C70" s="15" t="s">
        <v>8</v>
      </c>
      <c r="D70" s="16" t="s">
        <v>14</v>
      </c>
      <c r="E70" s="19" t="s">
        <v>50</v>
      </c>
    </row>
    <row r="71" s="3" customFormat="true" ht="16.5" spans="1:5">
      <c r="A71" s="13" t="s">
        <v>167</v>
      </c>
      <c r="B71" s="14" t="s">
        <v>168</v>
      </c>
      <c r="C71" s="15" t="s">
        <v>8</v>
      </c>
      <c r="D71" s="16" t="s">
        <v>14</v>
      </c>
      <c r="E71" s="19" t="s">
        <v>55</v>
      </c>
    </row>
    <row r="72" s="3" customFormat="true" ht="16.5" spans="1:5">
      <c r="A72" s="13" t="s">
        <v>169</v>
      </c>
      <c r="B72" s="14" t="s">
        <v>170</v>
      </c>
      <c r="C72" s="15" t="s">
        <v>8</v>
      </c>
      <c r="D72" s="16" t="s">
        <v>14</v>
      </c>
      <c r="E72" s="19" t="s">
        <v>123</v>
      </c>
    </row>
    <row r="73" s="3" customFormat="true" ht="16.5" spans="1:5">
      <c r="A73" s="13" t="s">
        <v>171</v>
      </c>
      <c r="B73" s="14" t="s">
        <v>172</v>
      </c>
      <c r="C73" s="15" t="s">
        <v>8</v>
      </c>
      <c r="D73" s="16" t="s">
        <v>14</v>
      </c>
      <c r="E73" s="19" t="s">
        <v>58</v>
      </c>
    </row>
    <row r="74" s="3" customFormat="true" ht="16.5" spans="1:5">
      <c r="A74" s="13" t="s">
        <v>173</v>
      </c>
      <c r="B74" s="14" t="s">
        <v>174</v>
      </c>
      <c r="C74" s="15" t="s">
        <v>8</v>
      </c>
      <c r="D74" s="16" t="s">
        <v>14</v>
      </c>
      <c r="E74" s="19" t="s">
        <v>61</v>
      </c>
    </row>
    <row r="75" s="3" customFormat="true" ht="16.5" spans="1:5">
      <c r="A75" s="13" t="s">
        <v>175</v>
      </c>
      <c r="B75" s="14" t="s">
        <v>176</v>
      </c>
      <c r="C75" s="15" t="s">
        <v>8</v>
      </c>
      <c r="D75" s="16" t="s">
        <v>14</v>
      </c>
      <c r="E75" s="19" t="s">
        <v>130</v>
      </c>
    </row>
    <row r="76" s="3" customFormat="true" ht="16.5" spans="1:5">
      <c r="A76" s="13" t="s">
        <v>177</v>
      </c>
      <c r="B76" s="14" t="s">
        <v>178</v>
      </c>
      <c r="C76" s="15" t="s">
        <v>8</v>
      </c>
      <c r="D76" s="16" t="s">
        <v>14</v>
      </c>
      <c r="E76" s="19" t="s">
        <v>64</v>
      </c>
    </row>
    <row r="77" s="3" customFormat="true" ht="16.5" spans="1:5">
      <c r="A77" s="13" t="s">
        <v>179</v>
      </c>
      <c r="B77" s="14" t="s">
        <v>180</v>
      </c>
      <c r="C77" s="15" t="s">
        <v>8</v>
      </c>
      <c r="D77" s="16" t="s">
        <v>14</v>
      </c>
      <c r="E77" s="19" t="s">
        <v>67</v>
      </c>
    </row>
    <row r="78" s="3" customFormat="true" ht="16.5" spans="1:5">
      <c r="A78" s="13" t="s">
        <v>181</v>
      </c>
      <c r="B78" s="14" t="s">
        <v>182</v>
      </c>
      <c r="C78" s="15" t="s">
        <v>8</v>
      </c>
      <c r="D78" s="16" t="s">
        <v>14</v>
      </c>
      <c r="E78" s="19" t="s">
        <v>70</v>
      </c>
    </row>
    <row r="79" s="3" customFormat="true" ht="16.5" spans="1:5">
      <c r="A79" s="13" t="s">
        <v>183</v>
      </c>
      <c r="B79" s="14" t="s">
        <v>184</v>
      </c>
      <c r="C79" s="15" t="s">
        <v>8</v>
      </c>
      <c r="D79" s="16" t="s">
        <v>14</v>
      </c>
      <c r="E79" s="19" t="s">
        <v>76</v>
      </c>
    </row>
    <row r="80" s="3" customFormat="true" ht="16.5" spans="1:5">
      <c r="A80" s="13" t="s">
        <v>185</v>
      </c>
      <c r="B80" s="14" t="s">
        <v>186</v>
      </c>
      <c r="C80" s="15" t="s">
        <v>8</v>
      </c>
      <c r="D80" s="16" t="s">
        <v>14</v>
      </c>
      <c r="E80" s="19" t="s">
        <v>79</v>
      </c>
    </row>
    <row r="81" s="3" customFormat="true" ht="16.5" spans="1:5">
      <c r="A81" s="13" t="s">
        <v>187</v>
      </c>
      <c r="B81" s="14" t="s">
        <v>188</v>
      </c>
      <c r="C81" s="15" t="s">
        <v>8</v>
      </c>
      <c r="D81" s="16" t="s">
        <v>14</v>
      </c>
      <c r="E81" s="19" t="s">
        <v>82</v>
      </c>
    </row>
    <row r="82" s="3" customFormat="true" ht="16.5" spans="1:5">
      <c r="A82" s="13" t="s">
        <v>189</v>
      </c>
      <c r="B82" s="14" t="s">
        <v>190</v>
      </c>
      <c r="C82" s="15" t="s">
        <v>8</v>
      </c>
      <c r="D82" s="16" t="s">
        <v>14</v>
      </c>
      <c r="E82" s="19" t="s">
        <v>85</v>
      </c>
    </row>
    <row r="83" s="3" customFormat="true" ht="16.5" spans="1:5">
      <c r="A83" s="13" t="s">
        <v>191</v>
      </c>
      <c r="B83" s="14" t="s">
        <v>192</v>
      </c>
      <c r="C83" s="15" t="s">
        <v>8</v>
      </c>
      <c r="D83" s="16" t="s">
        <v>14</v>
      </c>
      <c r="E83" s="19" t="s">
        <v>90</v>
      </c>
    </row>
    <row r="84" s="3" customFormat="true" ht="16.5" spans="1:5">
      <c r="A84" s="13" t="s">
        <v>193</v>
      </c>
      <c r="B84" s="14" t="s">
        <v>194</v>
      </c>
      <c r="C84" s="15" t="s">
        <v>8</v>
      </c>
      <c r="D84" s="16" t="s">
        <v>14</v>
      </c>
      <c r="E84" s="19" t="s">
        <v>90</v>
      </c>
    </row>
    <row r="85" s="3" customFormat="true" ht="16.5" spans="1:5">
      <c r="A85" s="13" t="s">
        <v>195</v>
      </c>
      <c r="B85" s="14" t="s">
        <v>196</v>
      </c>
      <c r="C85" s="15" t="s">
        <v>8</v>
      </c>
      <c r="D85" s="16" t="s">
        <v>14</v>
      </c>
      <c r="E85" s="19" t="s">
        <v>90</v>
      </c>
    </row>
    <row r="86" s="3" customFormat="true" ht="16.5" spans="1:5">
      <c r="A86" s="13" t="s">
        <v>197</v>
      </c>
      <c r="B86" s="14" t="s">
        <v>198</v>
      </c>
      <c r="C86" s="15" t="s">
        <v>8</v>
      </c>
      <c r="D86" s="16" t="s">
        <v>14</v>
      </c>
      <c r="E86" s="19" t="s">
        <v>97</v>
      </c>
    </row>
    <row r="87" s="3" customFormat="true" ht="16.5" spans="1:5">
      <c r="A87" s="13" t="s">
        <v>199</v>
      </c>
      <c r="B87" s="14" t="s">
        <v>200</v>
      </c>
      <c r="C87" s="15" t="s">
        <v>8</v>
      </c>
      <c r="D87" s="16" t="s">
        <v>14</v>
      </c>
      <c r="E87" s="19" t="s">
        <v>97</v>
      </c>
    </row>
    <row r="88" s="3" customFormat="true" ht="16.5" spans="1:5">
      <c r="A88" s="13" t="s">
        <v>201</v>
      </c>
      <c r="B88" s="14" t="s">
        <v>202</v>
      </c>
      <c r="C88" s="15" t="s">
        <v>8</v>
      </c>
      <c r="D88" s="16" t="s">
        <v>14</v>
      </c>
      <c r="E88" s="19" t="s">
        <v>100</v>
      </c>
    </row>
    <row r="89" s="3" customFormat="true" ht="16.5" spans="1:5">
      <c r="A89" s="13" t="s">
        <v>203</v>
      </c>
      <c r="B89" s="14" t="s">
        <v>204</v>
      </c>
      <c r="C89" s="15" t="s">
        <v>8</v>
      </c>
      <c r="D89" s="16" t="s">
        <v>14</v>
      </c>
      <c r="E89" s="19" t="s">
        <v>103</v>
      </c>
    </row>
    <row r="90" s="3" customFormat="true" ht="16.5" spans="1:5">
      <c r="A90" s="13" t="s">
        <v>205</v>
      </c>
      <c r="B90" s="14" t="s">
        <v>206</v>
      </c>
      <c r="C90" s="15" t="s">
        <v>8</v>
      </c>
      <c r="D90" s="16" t="s">
        <v>14</v>
      </c>
      <c r="E90" s="19" t="s">
        <v>39</v>
      </c>
    </row>
    <row r="91" s="3" customFormat="true" ht="16.5" spans="1:5">
      <c r="A91" s="13" t="s">
        <v>207</v>
      </c>
      <c r="B91" s="14" t="s">
        <v>208</v>
      </c>
      <c r="C91" s="15" t="s">
        <v>8</v>
      </c>
      <c r="D91" s="16" t="s">
        <v>14</v>
      </c>
      <c r="E91" s="19" t="s">
        <v>44</v>
      </c>
    </row>
    <row r="92" s="3" customFormat="true" ht="16.5" spans="1:5">
      <c r="A92" s="13" t="s">
        <v>209</v>
      </c>
      <c r="B92" s="14" t="s">
        <v>210</v>
      </c>
      <c r="C92" s="15" t="s">
        <v>8</v>
      </c>
      <c r="D92" s="16" t="s">
        <v>14</v>
      </c>
      <c r="E92" s="19" t="s">
        <v>47</v>
      </c>
    </row>
    <row r="93" s="3" customFormat="true" ht="16.5" spans="1:5">
      <c r="A93" s="13" t="s">
        <v>211</v>
      </c>
      <c r="B93" s="14" t="s">
        <v>212</v>
      </c>
      <c r="C93" s="15" t="s">
        <v>8</v>
      </c>
      <c r="D93" s="16" t="s">
        <v>14</v>
      </c>
      <c r="E93" s="19" t="s">
        <v>47</v>
      </c>
    </row>
    <row r="94" s="3" customFormat="true" ht="16.5" spans="1:5">
      <c r="A94" s="13" t="s">
        <v>213</v>
      </c>
      <c r="B94" s="14" t="s">
        <v>214</v>
      </c>
      <c r="C94" s="15" t="s">
        <v>8</v>
      </c>
      <c r="D94" s="16" t="s">
        <v>14</v>
      </c>
      <c r="E94" s="19" t="s">
        <v>50</v>
      </c>
    </row>
    <row r="95" s="3" customFormat="true" ht="16.5" spans="1:5">
      <c r="A95" s="13" t="s">
        <v>215</v>
      </c>
      <c r="B95" s="14" t="s">
        <v>216</v>
      </c>
      <c r="C95" s="15" t="s">
        <v>8</v>
      </c>
      <c r="D95" s="16" t="s">
        <v>14</v>
      </c>
      <c r="E95" s="19" t="s">
        <v>50</v>
      </c>
    </row>
    <row r="96" s="3" customFormat="true" ht="16.5" spans="1:5">
      <c r="A96" s="13" t="s">
        <v>217</v>
      </c>
      <c r="B96" s="14" t="s">
        <v>218</v>
      </c>
      <c r="C96" s="15" t="s">
        <v>8</v>
      </c>
      <c r="D96" s="16" t="s">
        <v>14</v>
      </c>
      <c r="E96" s="19" t="s">
        <v>55</v>
      </c>
    </row>
    <row r="97" s="3" customFormat="true" ht="16.5" spans="1:5">
      <c r="A97" s="13" t="s">
        <v>219</v>
      </c>
      <c r="B97" s="14" t="s">
        <v>220</v>
      </c>
      <c r="C97" s="15" t="s">
        <v>8</v>
      </c>
      <c r="D97" s="16" t="s">
        <v>14</v>
      </c>
      <c r="E97" s="19" t="s">
        <v>58</v>
      </c>
    </row>
    <row r="98" s="3" customFormat="true" ht="16.5" spans="1:5">
      <c r="A98" s="13" t="s">
        <v>221</v>
      </c>
      <c r="B98" s="14" t="s">
        <v>222</v>
      </c>
      <c r="C98" s="15" t="s">
        <v>8</v>
      </c>
      <c r="D98" s="16" t="s">
        <v>14</v>
      </c>
      <c r="E98" s="19" t="s">
        <v>61</v>
      </c>
    </row>
    <row r="99" s="3" customFormat="true" ht="16.5" spans="1:5">
      <c r="A99" s="13" t="s">
        <v>223</v>
      </c>
      <c r="B99" s="14" t="s">
        <v>224</v>
      </c>
      <c r="C99" s="15" t="s">
        <v>8</v>
      </c>
      <c r="D99" s="16" t="s">
        <v>14</v>
      </c>
      <c r="E99" s="19" t="s">
        <v>130</v>
      </c>
    </row>
    <row r="100" s="3" customFormat="true" ht="16.5" spans="1:5">
      <c r="A100" s="13" t="s">
        <v>225</v>
      </c>
      <c r="B100" s="14" t="s">
        <v>226</v>
      </c>
      <c r="C100" s="15" t="s">
        <v>8</v>
      </c>
      <c r="D100" s="16" t="s">
        <v>14</v>
      </c>
      <c r="E100" s="19" t="s">
        <v>64</v>
      </c>
    </row>
    <row r="101" s="3" customFormat="true" ht="16.5" spans="1:5">
      <c r="A101" s="13" t="s">
        <v>227</v>
      </c>
      <c r="B101" s="14" t="s">
        <v>228</v>
      </c>
      <c r="C101" s="15" t="s">
        <v>8</v>
      </c>
      <c r="D101" s="16" t="s">
        <v>14</v>
      </c>
      <c r="E101" s="19" t="s">
        <v>70</v>
      </c>
    </row>
    <row r="102" s="3" customFormat="true" ht="16.5" spans="1:5">
      <c r="A102" s="13" t="s">
        <v>229</v>
      </c>
      <c r="B102" s="14" t="s">
        <v>230</v>
      </c>
      <c r="C102" s="15" t="s">
        <v>8</v>
      </c>
      <c r="D102" s="16" t="s">
        <v>14</v>
      </c>
      <c r="E102" s="19" t="s">
        <v>73</v>
      </c>
    </row>
    <row r="103" s="3" customFormat="true" ht="16.5" spans="1:5">
      <c r="A103" s="13" t="s">
        <v>231</v>
      </c>
      <c r="B103" s="14" t="s">
        <v>232</v>
      </c>
      <c r="C103" s="15" t="s">
        <v>8</v>
      </c>
      <c r="D103" s="16" t="s">
        <v>14</v>
      </c>
      <c r="E103" s="19" t="s">
        <v>76</v>
      </c>
    </row>
    <row r="104" s="3" customFormat="true" ht="16.5" spans="1:5">
      <c r="A104" s="13" t="s">
        <v>233</v>
      </c>
      <c r="B104" s="14" t="s">
        <v>234</v>
      </c>
      <c r="C104" s="15" t="s">
        <v>8</v>
      </c>
      <c r="D104" s="16" t="s">
        <v>14</v>
      </c>
      <c r="E104" s="19" t="s">
        <v>82</v>
      </c>
    </row>
    <row r="105" s="3" customFormat="true" ht="16.5" spans="1:5">
      <c r="A105" s="13" t="s">
        <v>235</v>
      </c>
      <c r="B105" s="14" t="s">
        <v>236</v>
      </c>
      <c r="C105" s="15" t="s">
        <v>8</v>
      </c>
      <c r="D105" s="16" t="s">
        <v>14</v>
      </c>
      <c r="E105" s="19" t="s">
        <v>85</v>
      </c>
    </row>
    <row r="106" s="3" customFormat="true" ht="16.5" spans="1:5">
      <c r="A106" s="13" t="s">
        <v>237</v>
      </c>
      <c r="B106" s="14" t="s">
        <v>238</v>
      </c>
      <c r="C106" s="15" t="s">
        <v>8</v>
      </c>
      <c r="D106" s="16" t="s">
        <v>14</v>
      </c>
      <c r="E106" s="19" t="s">
        <v>85</v>
      </c>
    </row>
    <row r="107" s="3" customFormat="true" ht="16.5" spans="1:5">
      <c r="A107" s="13" t="s">
        <v>239</v>
      </c>
      <c r="B107" s="14" t="s">
        <v>240</v>
      </c>
      <c r="C107" s="15" t="s">
        <v>8</v>
      </c>
      <c r="D107" s="16" t="s">
        <v>14</v>
      </c>
      <c r="E107" s="19" t="s">
        <v>90</v>
      </c>
    </row>
    <row r="108" s="3" customFormat="true" ht="16.5" spans="1:5">
      <c r="A108" s="13" t="s">
        <v>241</v>
      </c>
      <c r="B108" s="14" t="s">
        <v>242</v>
      </c>
      <c r="C108" s="15" t="s">
        <v>8</v>
      </c>
      <c r="D108" s="16" t="s">
        <v>14</v>
      </c>
      <c r="E108" s="19" t="s">
        <v>90</v>
      </c>
    </row>
    <row r="109" s="3" customFormat="true" ht="16.5" spans="1:5">
      <c r="A109" s="13" t="s">
        <v>243</v>
      </c>
      <c r="B109" s="14" t="s">
        <v>244</v>
      </c>
      <c r="C109" s="15" t="s">
        <v>8</v>
      </c>
      <c r="D109" s="16" t="s">
        <v>14</v>
      </c>
      <c r="E109" s="19" t="s">
        <v>97</v>
      </c>
    </row>
    <row r="110" s="3" customFormat="true" ht="16.5" spans="1:5">
      <c r="A110" s="13" t="s">
        <v>245</v>
      </c>
      <c r="B110" s="14" t="s">
        <v>246</v>
      </c>
      <c r="C110" s="15" t="s">
        <v>8</v>
      </c>
      <c r="D110" s="16" t="s">
        <v>14</v>
      </c>
      <c r="E110" s="19" t="s">
        <v>97</v>
      </c>
    </row>
    <row r="111" s="3" customFormat="true" ht="16.5" spans="1:5">
      <c r="A111" s="13" t="s">
        <v>247</v>
      </c>
      <c r="B111" s="14" t="s">
        <v>248</v>
      </c>
      <c r="C111" s="15" t="s">
        <v>8</v>
      </c>
      <c r="D111" s="16" t="s">
        <v>14</v>
      </c>
      <c r="E111" s="19" t="s">
        <v>39</v>
      </c>
    </row>
    <row r="112" s="3" customFormat="true" ht="16.5" spans="1:5">
      <c r="A112" s="13" t="s">
        <v>249</v>
      </c>
      <c r="B112" s="14" t="s">
        <v>250</v>
      </c>
      <c r="C112" s="15" t="s">
        <v>8</v>
      </c>
      <c r="D112" s="16" t="s">
        <v>14</v>
      </c>
      <c r="E112" s="19" t="s">
        <v>39</v>
      </c>
    </row>
    <row r="113" s="3" customFormat="true" ht="16.5" spans="1:5">
      <c r="A113" s="13" t="s">
        <v>251</v>
      </c>
      <c r="B113" s="14" t="s">
        <v>252</v>
      </c>
      <c r="C113" s="15" t="s">
        <v>8</v>
      </c>
      <c r="D113" s="16" t="s">
        <v>14</v>
      </c>
      <c r="E113" s="19" t="s">
        <v>44</v>
      </c>
    </row>
    <row r="114" s="3" customFormat="true" ht="16.5" spans="1:5">
      <c r="A114" s="13" t="s">
        <v>253</v>
      </c>
      <c r="B114" s="14" t="s">
        <v>254</v>
      </c>
      <c r="C114" s="15" t="s">
        <v>8</v>
      </c>
      <c r="D114" s="16" t="s">
        <v>14</v>
      </c>
      <c r="E114" s="19" t="s">
        <v>47</v>
      </c>
    </row>
    <row r="115" s="3" customFormat="true" ht="16.5" spans="1:5">
      <c r="A115" s="13" t="s">
        <v>255</v>
      </c>
      <c r="B115" s="14" t="s">
        <v>256</v>
      </c>
      <c r="C115" s="15" t="s">
        <v>8</v>
      </c>
      <c r="D115" s="16" t="s">
        <v>14</v>
      </c>
      <c r="E115" s="19" t="s">
        <v>50</v>
      </c>
    </row>
    <row r="116" s="3" customFormat="true" ht="16.5" spans="1:5">
      <c r="A116" s="13" t="s">
        <v>257</v>
      </c>
      <c r="B116" s="14" t="s">
        <v>258</v>
      </c>
      <c r="C116" s="15" t="s">
        <v>8</v>
      </c>
      <c r="D116" s="16" t="s">
        <v>14</v>
      </c>
      <c r="E116" s="19" t="s">
        <v>50</v>
      </c>
    </row>
    <row r="117" s="3" customFormat="true" ht="16.5" spans="1:5">
      <c r="A117" s="13" t="s">
        <v>259</v>
      </c>
      <c r="B117" s="14" t="s">
        <v>260</v>
      </c>
      <c r="C117" s="15" t="s">
        <v>8</v>
      </c>
      <c r="D117" s="16" t="s">
        <v>14</v>
      </c>
      <c r="E117" s="19" t="s">
        <v>55</v>
      </c>
    </row>
    <row r="118" s="3" customFormat="true" ht="16.5" spans="1:5">
      <c r="A118" s="13" t="s">
        <v>261</v>
      </c>
      <c r="B118" s="14" t="s">
        <v>262</v>
      </c>
      <c r="C118" s="15" t="s">
        <v>8</v>
      </c>
      <c r="D118" s="16" t="s">
        <v>14</v>
      </c>
      <c r="E118" s="19" t="s">
        <v>123</v>
      </c>
    </row>
    <row r="119" s="3" customFormat="true" ht="16.5" spans="1:5">
      <c r="A119" s="13" t="s">
        <v>263</v>
      </c>
      <c r="B119" s="14" t="s">
        <v>264</v>
      </c>
      <c r="C119" s="15" t="s">
        <v>8</v>
      </c>
      <c r="D119" s="16" t="s">
        <v>14</v>
      </c>
      <c r="E119" s="19" t="s">
        <v>58</v>
      </c>
    </row>
    <row r="120" s="3" customFormat="true" ht="16.5" spans="1:5">
      <c r="A120" s="13" t="s">
        <v>265</v>
      </c>
      <c r="B120" s="14" t="s">
        <v>266</v>
      </c>
      <c r="C120" s="15" t="s">
        <v>8</v>
      </c>
      <c r="D120" s="16" t="s">
        <v>14</v>
      </c>
      <c r="E120" s="19" t="s">
        <v>61</v>
      </c>
    </row>
    <row r="121" s="3" customFormat="true" ht="16.5" spans="1:5">
      <c r="A121" s="13" t="s">
        <v>267</v>
      </c>
      <c r="B121" s="14" t="s">
        <v>268</v>
      </c>
      <c r="C121" s="15" t="s">
        <v>8</v>
      </c>
      <c r="D121" s="16" t="s">
        <v>14</v>
      </c>
      <c r="E121" s="19" t="s">
        <v>130</v>
      </c>
    </row>
    <row r="122" s="3" customFormat="true" ht="16.5" spans="1:5">
      <c r="A122" s="13" t="s">
        <v>269</v>
      </c>
      <c r="B122" s="14" t="s">
        <v>270</v>
      </c>
      <c r="C122" s="15" t="s">
        <v>8</v>
      </c>
      <c r="D122" s="16" t="s">
        <v>14</v>
      </c>
      <c r="E122" s="19" t="s">
        <v>64</v>
      </c>
    </row>
    <row r="123" s="3" customFormat="true" ht="16.5" spans="1:5">
      <c r="A123" s="13" t="s">
        <v>271</v>
      </c>
      <c r="B123" s="14" t="s">
        <v>272</v>
      </c>
      <c r="C123" s="15" t="s">
        <v>8</v>
      </c>
      <c r="D123" s="16" t="s">
        <v>14</v>
      </c>
      <c r="E123" s="19" t="s">
        <v>67</v>
      </c>
    </row>
    <row r="124" s="3" customFormat="true" ht="16.5" spans="1:5">
      <c r="A124" s="13" t="s">
        <v>273</v>
      </c>
      <c r="B124" s="14" t="s">
        <v>274</v>
      </c>
      <c r="C124" s="15" t="s">
        <v>8</v>
      </c>
      <c r="D124" s="16" t="s">
        <v>14</v>
      </c>
      <c r="E124" s="19" t="s">
        <v>70</v>
      </c>
    </row>
    <row r="125" s="3" customFormat="true" ht="16.5" spans="1:5">
      <c r="A125" s="13" t="s">
        <v>275</v>
      </c>
      <c r="B125" s="14" t="s">
        <v>276</v>
      </c>
      <c r="C125" s="15" t="s">
        <v>8</v>
      </c>
      <c r="D125" s="16" t="s">
        <v>14</v>
      </c>
      <c r="E125" s="19" t="s">
        <v>76</v>
      </c>
    </row>
    <row r="126" s="3" customFormat="true" ht="16.5" spans="1:5">
      <c r="A126" s="13" t="s">
        <v>277</v>
      </c>
      <c r="B126" s="14" t="s">
        <v>278</v>
      </c>
      <c r="C126" s="15" t="s">
        <v>8</v>
      </c>
      <c r="D126" s="16" t="s">
        <v>14</v>
      </c>
      <c r="E126" s="19" t="s">
        <v>79</v>
      </c>
    </row>
    <row r="127" s="3" customFormat="true" ht="16.5" spans="1:5">
      <c r="A127" s="13" t="s">
        <v>279</v>
      </c>
      <c r="B127" s="14" t="s">
        <v>280</v>
      </c>
      <c r="C127" s="15" t="s">
        <v>8</v>
      </c>
      <c r="D127" s="16" t="s">
        <v>14</v>
      </c>
      <c r="E127" s="19" t="s">
        <v>82</v>
      </c>
    </row>
    <row r="128" s="3" customFormat="true" ht="16.5" spans="1:5">
      <c r="A128" s="13" t="s">
        <v>281</v>
      </c>
      <c r="B128" s="14" t="s">
        <v>282</v>
      </c>
      <c r="C128" s="15" t="s">
        <v>8</v>
      </c>
      <c r="D128" s="16" t="s">
        <v>14</v>
      </c>
      <c r="E128" s="19" t="s">
        <v>85</v>
      </c>
    </row>
    <row r="129" s="3" customFormat="true" ht="16.5" spans="1:5">
      <c r="A129" s="13" t="s">
        <v>283</v>
      </c>
      <c r="B129" s="14" t="s">
        <v>284</v>
      </c>
      <c r="C129" s="15" t="s">
        <v>8</v>
      </c>
      <c r="D129" s="16" t="s">
        <v>14</v>
      </c>
      <c r="E129" s="19" t="s">
        <v>90</v>
      </c>
    </row>
    <row r="130" s="3" customFormat="true" ht="16.5" spans="1:5">
      <c r="A130" s="13" t="s">
        <v>285</v>
      </c>
      <c r="B130" s="14" t="s">
        <v>286</v>
      </c>
      <c r="C130" s="15" t="s">
        <v>8</v>
      </c>
      <c r="D130" s="16" t="s">
        <v>14</v>
      </c>
      <c r="E130" s="19" t="s">
        <v>90</v>
      </c>
    </row>
    <row r="131" s="3" customFormat="true" ht="16.5" spans="1:5">
      <c r="A131" s="13" t="s">
        <v>287</v>
      </c>
      <c r="B131" s="14" t="s">
        <v>288</v>
      </c>
      <c r="C131" s="15" t="s">
        <v>8</v>
      </c>
      <c r="D131" s="16" t="s">
        <v>14</v>
      </c>
      <c r="E131" s="19" t="s">
        <v>97</v>
      </c>
    </row>
    <row r="132" s="3" customFormat="true" ht="16.5" spans="1:5">
      <c r="A132" s="13" t="s">
        <v>289</v>
      </c>
      <c r="B132" s="14" t="s">
        <v>290</v>
      </c>
      <c r="C132" s="15" t="s">
        <v>8</v>
      </c>
      <c r="D132" s="16" t="s">
        <v>14</v>
      </c>
      <c r="E132" s="19" t="s">
        <v>97</v>
      </c>
    </row>
    <row r="133" s="3" customFormat="true" ht="16.5" spans="1:5">
      <c r="A133" s="13" t="s">
        <v>291</v>
      </c>
      <c r="B133" s="14" t="s">
        <v>292</v>
      </c>
      <c r="C133" s="15" t="s">
        <v>8</v>
      </c>
      <c r="D133" s="16" t="s">
        <v>14</v>
      </c>
      <c r="E133" s="19" t="s">
        <v>100</v>
      </c>
    </row>
    <row r="134" s="3" customFormat="true" ht="16.5" spans="1:5">
      <c r="A134" s="13" t="s">
        <v>293</v>
      </c>
      <c r="B134" s="14" t="s">
        <v>294</v>
      </c>
      <c r="C134" s="15" t="s">
        <v>8</v>
      </c>
      <c r="D134" s="16" t="s">
        <v>14</v>
      </c>
      <c r="E134" s="19" t="s">
        <v>39</v>
      </c>
    </row>
    <row r="135" s="3" customFormat="true" ht="16.5" spans="1:5">
      <c r="A135" s="13" t="s">
        <v>295</v>
      </c>
      <c r="B135" s="14" t="s">
        <v>296</v>
      </c>
      <c r="C135" s="15" t="s">
        <v>8</v>
      </c>
      <c r="D135" s="16" t="s">
        <v>14</v>
      </c>
      <c r="E135" s="19" t="s">
        <v>39</v>
      </c>
    </row>
    <row r="136" s="3" customFormat="true" ht="16.5" spans="1:5">
      <c r="A136" s="13" t="s">
        <v>297</v>
      </c>
      <c r="B136" s="14" t="s">
        <v>298</v>
      </c>
      <c r="C136" s="15" t="s">
        <v>8</v>
      </c>
      <c r="D136" s="16" t="s">
        <v>14</v>
      </c>
      <c r="E136" s="19" t="s">
        <v>44</v>
      </c>
    </row>
    <row r="137" s="3" customFormat="true" ht="16.5" spans="1:5">
      <c r="A137" s="13" t="s">
        <v>299</v>
      </c>
      <c r="B137" s="14" t="s">
        <v>300</v>
      </c>
      <c r="C137" s="15" t="s">
        <v>8</v>
      </c>
      <c r="D137" s="16" t="s">
        <v>14</v>
      </c>
      <c r="E137" s="19" t="s">
        <v>47</v>
      </c>
    </row>
    <row r="138" s="3" customFormat="true" ht="16.5" spans="1:5">
      <c r="A138" s="13" t="s">
        <v>301</v>
      </c>
      <c r="B138" s="14" t="s">
        <v>302</v>
      </c>
      <c r="C138" s="15" t="s">
        <v>8</v>
      </c>
      <c r="D138" s="16" t="s">
        <v>14</v>
      </c>
      <c r="E138" s="19" t="s">
        <v>47</v>
      </c>
    </row>
    <row r="139" s="3" customFormat="true" ht="16.5" spans="1:5">
      <c r="A139" s="13" t="s">
        <v>303</v>
      </c>
      <c r="B139" s="14" t="s">
        <v>304</v>
      </c>
      <c r="C139" s="15" t="s">
        <v>8</v>
      </c>
      <c r="D139" s="16" t="s">
        <v>14</v>
      </c>
      <c r="E139" s="19" t="s">
        <v>50</v>
      </c>
    </row>
    <row r="140" s="3" customFormat="true" ht="16.5" spans="1:5">
      <c r="A140" s="13" t="s">
        <v>305</v>
      </c>
      <c r="B140" s="14" t="s">
        <v>306</v>
      </c>
      <c r="C140" s="15" t="s">
        <v>8</v>
      </c>
      <c r="D140" s="16" t="s">
        <v>14</v>
      </c>
      <c r="E140" s="19" t="s">
        <v>50</v>
      </c>
    </row>
    <row r="141" s="3" customFormat="true" ht="16.5" spans="1:5">
      <c r="A141" s="13" t="s">
        <v>307</v>
      </c>
      <c r="B141" s="14" t="s">
        <v>308</v>
      </c>
      <c r="C141" s="15" t="s">
        <v>8</v>
      </c>
      <c r="D141" s="16" t="s">
        <v>14</v>
      </c>
      <c r="E141" s="19" t="s">
        <v>55</v>
      </c>
    </row>
    <row r="142" s="3" customFormat="true" ht="16.5" spans="1:5">
      <c r="A142" s="13" t="s">
        <v>309</v>
      </c>
      <c r="B142" s="14" t="s">
        <v>310</v>
      </c>
      <c r="C142" s="15" t="s">
        <v>8</v>
      </c>
      <c r="D142" s="16" t="s">
        <v>14</v>
      </c>
      <c r="E142" s="19" t="s">
        <v>123</v>
      </c>
    </row>
    <row r="143" s="3" customFormat="true" ht="16.5" spans="1:5">
      <c r="A143" s="13" t="s">
        <v>311</v>
      </c>
      <c r="B143" s="14" t="s">
        <v>312</v>
      </c>
      <c r="C143" s="15" t="s">
        <v>8</v>
      </c>
      <c r="D143" s="16" t="s">
        <v>14</v>
      </c>
      <c r="E143" s="19" t="s">
        <v>58</v>
      </c>
    </row>
    <row r="144" s="3" customFormat="true" ht="16.5" spans="1:5">
      <c r="A144" s="13" t="s">
        <v>313</v>
      </c>
      <c r="B144" s="14" t="s">
        <v>314</v>
      </c>
      <c r="C144" s="15" t="s">
        <v>8</v>
      </c>
      <c r="D144" s="16" t="s">
        <v>14</v>
      </c>
      <c r="E144" s="19" t="s">
        <v>61</v>
      </c>
    </row>
    <row r="145" s="3" customFormat="true" ht="16.5" spans="1:5">
      <c r="A145" s="13" t="s">
        <v>315</v>
      </c>
      <c r="B145" s="14" t="s">
        <v>316</v>
      </c>
      <c r="C145" s="15" t="s">
        <v>8</v>
      </c>
      <c r="D145" s="16" t="s">
        <v>14</v>
      </c>
      <c r="E145" s="19" t="s">
        <v>130</v>
      </c>
    </row>
    <row r="146" s="3" customFormat="true" ht="16.5" spans="1:5">
      <c r="A146" s="13" t="s">
        <v>317</v>
      </c>
      <c r="B146" s="14" t="s">
        <v>318</v>
      </c>
      <c r="C146" s="15" t="s">
        <v>8</v>
      </c>
      <c r="D146" s="16" t="s">
        <v>14</v>
      </c>
      <c r="E146" s="19" t="s">
        <v>64</v>
      </c>
    </row>
    <row r="147" s="3" customFormat="true" ht="16.5" spans="1:5">
      <c r="A147" s="13" t="s">
        <v>319</v>
      </c>
      <c r="B147" s="14" t="s">
        <v>320</v>
      </c>
      <c r="C147" s="15" t="s">
        <v>8</v>
      </c>
      <c r="D147" s="16" t="s">
        <v>14</v>
      </c>
      <c r="E147" s="19" t="s">
        <v>67</v>
      </c>
    </row>
    <row r="148" s="3" customFormat="true" ht="16.5" spans="1:5">
      <c r="A148" s="13" t="s">
        <v>321</v>
      </c>
      <c r="B148" s="14" t="s">
        <v>322</v>
      </c>
      <c r="C148" s="15" t="s">
        <v>8</v>
      </c>
      <c r="D148" s="16" t="s">
        <v>14</v>
      </c>
      <c r="E148" s="19" t="s">
        <v>70</v>
      </c>
    </row>
    <row r="149" s="3" customFormat="true" ht="16.5" spans="1:5">
      <c r="A149" s="13" t="s">
        <v>323</v>
      </c>
      <c r="B149" s="14" t="s">
        <v>324</v>
      </c>
      <c r="C149" s="15" t="s">
        <v>8</v>
      </c>
      <c r="D149" s="16" t="s">
        <v>14</v>
      </c>
      <c r="E149" s="19" t="s">
        <v>73</v>
      </c>
    </row>
    <row r="150" s="3" customFormat="true" ht="16.5" spans="1:5">
      <c r="A150" s="13" t="s">
        <v>325</v>
      </c>
      <c r="B150" s="14" t="s">
        <v>326</v>
      </c>
      <c r="C150" s="15" t="s">
        <v>8</v>
      </c>
      <c r="D150" s="16" t="s">
        <v>14</v>
      </c>
      <c r="E150" s="19" t="s">
        <v>76</v>
      </c>
    </row>
    <row r="151" s="3" customFormat="true" ht="16.5" spans="1:5">
      <c r="A151" s="13" t="s">
        <v>327</v>
      </c>
      <c r="B151" s="14" t="s">
        <v>328</v>
      </c>
      <c r="C151" s="15" t="s">
        <v>8</v>
      </c>
      <c r="D151" s="16" t="s">
        <v>14</v>
      </c>
      <c r="E151" s="19" t="s">
        <v>79</v>
      </c>
    </row>
    <row r="152" s="3" customFormat="true" ht="16.5" spans="1:5">
      <c r="A152" s="13" t="s">
        <v>329</v>
      </c>
      <c r="B152" s="14" t="s">
        <v>330</v>
      </c>
      <c r="C152" s="15" t="s">
        <v>8</v>
      </c>
      <c r="D152" s="16" t="s">
        <v>14</v>
      </c>
      <c r="E152" s="19" t="s">
        <v>82</v>
      </c>
    </row>
    <row r="153" s="3" customFormat="true" ht="16.5" spans="1:5">
      <c r="A153" s="13" t="s">
        <v>331</v>
      </c>
      <c r="B153" s="14" t="s">
        <v>332</v>
      </c>
      <c r="C153" s="15" t="s">
        <v>8</v>
      </c>
      <c r="D153" s="16" t="s">
        <v>14</v>
      </c>
      <c r="E153" s="19" t="s">
        <v>85</v>
      </c>
    </row>
    <row r="154" s="3" customFormat="true" ht="16.5" spans="1:5">
      <c r="A154" s="13" t="s">
        <v>333</v>
      </c>
      <c r="B154" s="14" t="s">
        <v>334</v>
      </c>
      <c r="C154" s="15" t="s">
        <v>8</v>
      </c>
      <c r="D154" s="16" t="s">
        <v>14</v>
      </c>
      <c r="E154" s="19" t="s">
        <v>85</v>
      </c>
    </row>
    <row r="155" s="3" customFormat="true" ht="16.5" spans="1:5">
      <c r="A155" s="13" t="s">
        <v>335</v>
      </c>
      <c r="B155" s="14" t="s">
        <v>336</v>
      </c>
      <c r="C155" s="15" t="s">
        <v>8</v>
      </c>
      <c r="D155" s="16" t="s">
        <v>14</v>
      </c>
      <c r="E155" s="19" t="s">
        <v>90</v>
      </c>
    </row>
    <row r="156" s="3" customFormat="true" ht="16.5" spans="1:5">
      <c r="A156" s="13" t="s">
        <v>337</v>
      </c>
      <c r="B156" s="14" t="s">
        <v>338</v>
      </c>
      <c r="C156" s="15" t="s">
        <v>8</v>
      </c>
      <c r="D156" s="16" t="s">
        <v>14</v>
      </c>
      <c r="E156" s="19" t="s">
        <v>90</v>
      </c>
    </row>
    <row r="157" s="3" customFormat="true" ht="16.5" spans="1:5">
      <c r="A157" s="13" t="s">
        <v>339</v>
      </c>
      <c r="B157" s="14" t="s">
        <v>340</v>
      </c>
      <c r="C157" s="15" t="s">
        <v>8</v>
      </c>
      <c r="D157" s="16" t="s">
        <v>14</v>
      </c>
      <c r="E157" s="19" t="s">
        <v>90</v>
      </c>
    </row>
    <row r="158" s="3" customFormat="true" ht="16.5" spans="1:5">
      <c r="A158" s="13" t="s">
        <v>341</v>
      </c>
      <c r="B158" s="14" t="s">
        <v>342</v>
      </c>
      <c r="C158" s="15" t="s">
        <v>8</v>
      </c>
      <c r="D158" s="16" t="s">
        <v>14</v>
      </c>
      <c r="E158" s="19" t="s">
        <v>97</v>
      </c>
    </row>
    <row r="159" s="3" customFormat="true" ht="16.5" spans="1:5">
      <c r="A159" s="13" t="s">
        <v>343</v>
      </c>
      <c r="B159" s="14" t="s">
        <v>344</v>
      </c>
      <c r="C159" s="15" t="s">
        <v>8</v>
      </c>
      <c r="D159" s="16" t="s">
        <v>14</v>
      </c>
      <c r="E159" s="19" t="s">
        <v>97</v>
      </c>
    </row>
    <row r="160" s="3" customFormat="true" ht="16.5" spans="1:5">
      <c r="A160" s="13" t="s">
        <v>345</v>
      </c>
      <c r="B160" s="14" t="s">
        <v>346</v>
      </c>
      <c r="C160" s="15" t="s">
        <v>8</v>
      </c>
      <c r="D160" s="16" t="s">
        <v>14</v>
      </c>
      <c r="E160" s="19" t="s">
        <v>100</v>
      </c>
    </row>
    <row r="161" s="3" customFormat="true" ht="16.5" spans="1:5">
      <c r="A161" s="13" t="s">
        <v>347</v>
      </c>
      <c r="B161" s="14" t="s">
        <v>348</v>
      </c>
      <c r="C161" s="15" t="s">
        <v>8</v>
      </c>
      <c r="D161" s="16" t="s">
        <v>14</v>
      </c>
      <c r="E161" s="19" t="s">
        <v>103</v>
      </c>
    </row>
    <row r="162" s="3" customFormat="true" ht="16.5" spans="1:5">
      <c r="A162" s="13" t="s">
        <v>349</v>
      </c>
      <c r="B162" s="14" t="s">
        <v>350</v>
      </c>
      <c r="C162" s="15" t="s">
        <v>8</v>
      </c>
      <c r="D162" s="16" t="s">
        <v>14</v>
      </c>
      <c r="E162" s="19">
        <v>45433</v>
      </c>
    </row>
    <row r="163" s="3" customFormat="true" ht="16.5" spans="1:5">
      <c r="A163" s="13" t="s">
        <v>351</v>
      </c>
      <c r="B163" s="14" t="s">
        <v>352</v>
      </c>
      <c r="C163" s="15" t="s">
        <v>8</v>
      </c>
      <c r="D163" s="16" t="s">
        <v>14</v>
      </c>
      <c r="E163" s="19">
        <v>45435</v>
      </c>
    </row>
    <row r="164" s="3" customFormat="true" ht="16.5" spans="1:5">
      <c r="A164" s="13" t="s">
        <v>353</v>
      </c>
      <c r="B164" s="14" t="s">
        <v>20</v>
      </c>
      <c r="C164" s="15" t="s">
        <v>8</v>
      </c>
      <c r="D164" s="16" t="s">
        <v>14</v>
      </c>
      <c r="E164" s="19">
        <v>45436</v>
      </c>
    </row>
    <row r="165" s="3" customFormat="true" ht="16.5" spans="1:5">
      <c r="A165" s="13" t="s">
        <v>354</v>
      </c>
      <c r="B165" s="14" t="s">
        <v>355</v>
      </c>
      <c r="C165" s="15" t="s">
        <v>8</v>
      </c>
      <c r="D165" s="16" t="s">
        <v>14</v>
      </c>
      <c r="E165" s="19">
        <v>45438</v>
      </c>
    </row>
    <row r="166" s="3" customFormat="true" ht="16.5" spans="1:5">
      <c r="A166" s="13" t="s">
        <v>356</v>
      </c>
      <c r="B166" s="14" t="s">
        <v>357</v>
      </c>
      <c r="C166" s="15" t="s">
        <v>8</v>
      </c>
      <c r="D166" s="16" t="s">
        <v>14</v>
      </c>
      <c r="E166" s="19">
        <v>45439</v>
      </c>
    </row>
    <row r="167" s="3" customFormat="true" ht="16.5" spans="1:5">
      <c r="A167" s="13" t="s">
        <v>358</v>
      </c>
      <c r="B167" s="14" t="s">
        <v>359</v>
      </c>
      <c r="C167" s="15" t="s">
        <v>8</v>
      </c>
      <c r="D167" s="16" t="s">
        <v>14</v>
      </c>
      <c r="E167" s="19">
        <v>45446</v>
      </c>
    </row>
    <row r="168" s="3" customFormat="true" ht="16.5" spans="1:5">
      <c r="A168" s="13" t="s">
        <v>360</v>
      </c>
      <c r="B168" s="14" t="s">
        <v>361</v>
      </c>
      <c r="C168" s="15" t="s">
        <v>8</v>
      </c>
      <c r="D168" s="16" t="s">
        <v>14</v>
      </c>
      <c r="E168" s="19">
        <v>45446</v>
      </c>
    </row>
    <row r="169" s="3" customFormat="true" ht="16.5" spans="1:5">
      <c r="A169" s="13" t="s">
        <v>362</v>
      </c>
      <c r="B169" s="14" t="s">
        <v>363</v>
      </c>
      <c r="C169" s="15" t="s">
        <v>8</v>
      </c>
      <c r="D169" s="16" t="s">
        <v>14</v>
      </c>
      <c r="E169" s="19">
        <v>45448</v>
      </c>
    </row>
    <row r="170" s="3" customFormat="true" ht="16.5" spans="1:5">
      <c r="A170" s="13" t="s">
        <v>364</v>
      </c>
      <c r="B170" s="14" t="s">
        <v>365</v>
      </c>
      <c r="C170" s="15" t="s">
        <v>8</v>
      </c>
      <c r="D170" s="16" t="s">
        <v>14</v>
      </c>
      <c r="E170" s="19">
        <v>45449</v>
      </c>
    </row>
    <row r="171" s="3" customFormat="true" ht="16.5" spans="1:5">
      <c r="A171" s="13" t="s">
        <v>366</v>
      </c>
      <c r="B171" s="14" t="s">
        <v>367</v>
      </c>
      <c r="C171" s="15" t="s">
        <v>8</v>
      </c>
      <c r="D171" s="16" t="s">
        <v>14</v>
      </c>
      <c r="E171" s="19">
        <v>45449</v>
      </c>
    </row>
    <row r="172" s="3" customFormat="true" ht="16.5" spans="1:5">
      <c r="A172" s="13" t="s">
        <v>368</v>
      </c>
      <c r="B172" s="14" t="s">
        <v>369</v>
      </c>
      <c r="C172" s="15" t="s">
        <v>8</v>
      </c>
      <c r="D172" s="16" t="s">
        <v>14</v>
      </c>
      <c r="E172" s="19">
        <v>45450</v>
      </c>
    </row>
    <row r="173" s="3" customFormat="true" ht="16.5" spans="1:5">
      <c r="A173" s="13" t="s">
        <v>370</v>
      </c>
      <c r="B173" s="14" t="s">
        <v>371</v>
      </c>
      <c r="C173" s="15" t="s">
        <v>8</v>
      </c>
      <c r="D173" s="16" t="s">
        <v>14</v>
      </c>
      <c r="E173" s="19">
        <v>45433</v>
      </c>
    </row>
    <row r="174" s="3" customFormat="true" ht="16.5" spans="1:5">
      <c r="A174" s="13" t="s">
        <v>372</v>
      </c>
      <c r="B174" s="14" t="s">
        <v>373</v>
      </c>
      <c r="C174" s="15" t="s">
        <v>8</v>
      </c>
      <c r="D174" s="16" t="s">
        <v>14</v>
      </c>
      <c r="E174" s="19">
        <v>45435</v>
      </c>
    </row>
    <row r="175" s="3" customFormat="true" ht="16.5" spans="1:5">
      <c r="A175" s="13" t="s">
        <v>374</v>
      </c>
      <c r="B175" s="14" t="s">
        <v>375</v>
      </c>
      <c r="C175" s="15" t="s">
        <v>8</v>
      </c>
      <c r="D175" s="16" t="s">
        <v>14</v>
      </c>
      <c r="E175" s="19">
        <v>45436</v>
      </c>
    </row>
    <row r="176" s="3" customFormat="true" ht="16.5" spans="1:5">
      <c r="A176" s="13" t="s">
        <v>376</v>
      </c>
      <c r="B176" s="14" t="s">
        <v>377</v>
      </c>
      <c r="C176" s="15" t="s">
        <v>8</v>
      </c>
      <c r="D176" s="16" t="s">
        <v>14</v>
      </c>
      <c r="E176" s="19">
        <v>45438</v>
      </c>
    </row>
    <row r="177" s="3" customFormat="true" ht="16.5" spans="1:5">
      <c r="A177" s="13" t="s">
        <v>378</v>
      </c>
      <c r="B177" s="14" t="s">
        <v>379</v>
      </c>
      <c r="C177" s="15" t="s">
        <v>8</v>
      </c>
      <c r="D177" s="16" t="s">
        <v>14</v>
      </c>
      <c r="E177" s="19">
        <v>45439</v>
      </c>
    </row>
    <row r="178" s="3" customFormat="true" ht="16.5" spans="1:5">
      <c r="A178" s="13" t="s">
        <v>380</v>
      </c>
      <c r="B178" s="14" t="s">
        <v>381</v>
      </c>
      <c r="C178" s="15" t="s">
        <v>8</v>
      </c>
      <c r="D178" s="16" t="s">
        <v>14</v>
      </c>
      <c r="E178" s="19">
        <v>45442</v>
      </c>
    </row>
    <row r="179" s="3" customFormat="true" ht="16.5" spans="1:5">
      <c r="A179" s="13" t="s">
        <v>382</v>
      </c>
      <c r="B179" s="14" t="s">
        <v>383</v>
      </c>
      <c r="C179" s="15" t="s">
        <v>8</v>
      </c>
      <c r="D179" s="16" t="s">
        <v>14</v>
      </c>
      <c r="E179" s="19">
        <v>45446</v>
      </c>
    </row>
    <row r="180" s="3" customFormat="true" ht="16.5" spans="1:5">
      <c r="A180" s="13" t="s">
        <v>384</v>
      </c>
      <c r="B180" s="14" t="s">
        <v>385</v>
      </c>
      <c r="C180" s="15" t="s">
        <v>8</v>
      </c>
      <c r="D180" s="16" t="s">
        <v>14</v>
      </c>
      <c r="E180" s="19">
        <v>45446</v>
      </c>
    </row>
    <row r="181" s="3" customFormat="true" ht="16.5" spans="1:5">
      <c r="A181" s="13" t="s">
        <v>386</v>
      </c>
      <c r="B181" s="14" t="s">
        <v>387</v>
      </c>
      <c r="C181" s="15" t="s">
        <v>8</v>
      </c>
      <c r="D181" s="16" t="s">
        <v>14</v>
      </c>
      <c r="E181" s="19">
        <v>45448</v>
      </c>
    </row>
    <row r="182" s="3" customFormat="true" ht="16.5" spans="1:5">
      <c r="A182" s="13" t="s">
        <v>388</v>
      </c>
      <c r="B182" s="14" t="s">
        <v>389</v>
      </c>
      <c r="C182" s="15" t="s">
        <v>8</v>
      </c>
      <c r="D182" s="16" t="s">
        <v>14</v>
      </c>
      <c r="E182" s="19">
        <v>45449</v>
      </c>
    </row>
    <row r="183" s="3" customFormat="true" ht="16.5" spans="1:5">
      <c r="A183" s="13" t="s">
        <v>390</v>
      </c>
      <c r="B183" s="14" t="s">
        <v>391</v>
      </c>
      <c r="C183" s="15" t="s">
        <v>8</v>
      </c>
      <c r="D183" s="16" t="s">
        <v>14</v>
      </c>
      <c r="E183" s="19">
        <v>45449</v>
      </c>
    </row>
    <row r="184" s="3" customFormat="true" ht="16.5" spans="1:5">
      <c r="A184" s="13" t="s">
        <v>392</v>
      </c>
      <c r="B184" s="14" t="s">
        <v>393</v>
      </c>
      <c r="C184" s="15" t="s">
        <v>8</v>
      </c>
      <c r="D184" s="16" t="s">
        <v>14</v>
      </c>
      <c r="E184" s="19">
        <v>45433</v>
      </c>
    </row>
    <row r="185" s="3" customFormat="true" ht="16.5" spans="1:5">
      <c r="A185" s="13" t="s">
        <v>394</v>
      </c>
      <c r="B185" s="14" t="s">
        <v>395</v>
      </c>
      <c r="C185" s="15" t="s">
        <v>8</v>
      </c>
      <c r="D185" s="16" t="s">
        <v>14</v>
      </c>
      <c r="E185" s="19">
        <v>45435</v>
      </c>
    </row>
    <row r="186" s="3" customFormat="true" ht="16.5" spans="1:5">
      <c r="A186" s="13" t="s">
        <v>396</v>
      </c>
      <c r="B186" s="14" t="s">
        <v>397</v>
      </c>
      <c r="C186" s="15" t="s">
        <v>8</v>
      </c>
      <c r="D186" s="16" t="s">
        <v>14</v>
      </c>
      <c r="E186" s="19">
        <v>45436</v>
      </c>
    </row>
    <row r="187" s="3" customFormat="true" ht="16.5" spans="1:5">
      <c r="A187" s="13" t="s">
        <v>398</v>
      </c>
      <c r="B187" s="14" t="s">
        <v>399</v>
      </c>
      <c r="C187" s="15" t="s">
        <v>8</v>
      </c>
      <c r="D187" s="16" t="s">
        <v>14</v>
      </c>
      <c r="E187" s="19">
        <v>45438</v>
      </c>
    </row>
    <row r="188" s="3" customFormat="true" ht="16.5" spans="1:5">
      <c r="A188" s="13" t="s">
        <v>400</v>
      </c>
      <c r="B188" s="14" t="s">
        <v>401</v>
      </c>
      <c r="C188" s="15" t="s">
        <v>8</v>
      </c>
      <c r="D188" s="16" t="s">
        <v>14</v>
      </c>
      <c r="E188" s="19">
        <v>45439</v>
      </c>
    </row>
    <row r="189" s="3" customFormat="true" ht="16.5" spans="1:5">
      <c r="A189" s="13" t="s">
        <v>402</v>
      </c>
      <c r="B189" s="14" t="s">
        <v>403</v>
      </c>
      <c r="C189" s="15" t="s">
        <v>8</v>
      </c>
      <c r="D189" s="16" t="s">
        <v>14</v>
      </c>
      <c r="E189" s="19">
        <v>45442</v>
      </c>
    </row>
    <row r="190" s="3" customFormat="true" ht="16.5" spans="1:5">
      <c r="A190" s="13" t="s">
        <v>404</v>
      </c>
      <c r="B190" s="14" t="s">
        <v>405</v>
      </c>
      <c r="C190" s="15" t="s">
        <v>8</v>
      </c>
      <c r="D190" s="16" t="s">
        <v>14</v>
      </c>
      <c r="E190" s="19">
        <v>45446</v>
      </c>
    </row>
    <row r="191" s="3" customFormat="true" ht="16.5" spans="1:5">
      <c r="A191" s="13" t="s">
        <v>406</v>
      </c>
      <c r="B191" s="14" t="s">
        <v>407</v>
      </c>
      <c r="C191" s="15" t="s">
        <v>8</v>
      </c>
      <c r="D191" s="16" t="s">
        <v>14</v>
      </c>
      <c r="E191" s="19">
        <v>45446</v>
      </c>
    </row>
    <row r="192" s="3" customFormat="true" ht="16.5" spans="1:5">
      <c r="A192" s="13" t="s">
        <v>408</v>
      </c>
      <c r="B192" s="14" t="s">
        <v>409</v>
      </c>
      <c r="C192" s="15" t="s">
        <v>8</v>
      </c>
      <c r="D192" s="16" t="s">
        <v>14</v>
      </c>
      <c r="E192" s="19">
        <v>45448</v>
      </c>
    </row>
    <row r="193" s="3" customFormat="true" ht="16.5" spans="1:5">
      <c r="A193" s="13" t="s">
        <v>410</v>
      </c>
      <c r="B193" s="14" t="s">
        <v>411</v>
      </c>
      <c r="C193" s="15" t="s">
        <v>8</v>
      </c>
      <c r="D193" s="16" t="s">
        <v>14</v>
      </c>
      <c r="E193" s="19">
        <v>45449</v>
      </c>
    </row>
    <row r="194" s="3" customFormat="true" ht="16.5" spans="1:5">
      <c r="A194" s="13" t="s">
        <v>412</v>
      </c>
      <c r="B194" s="14" t="s">
        <v>413</v>
      </c>
      <c r="C194" s="15" t="s">
        <v>8</v>
      </c>
      <c r="D194" s="16" t="s">
        <v>14</v>
      </c>
      <c r="E194" s="19">
        <v>45449</v>
      </c>
    </row>
    <row r="195" s="3" customFormat="true" ht="16.5" spans="1:5">
      <c r="A195" s="13" t="s">
        <v>414</v>
      </c>
      <c r="B195" s="14" t="s">
        <v>415</v>
      </c>
      <c r="C195" s="15" t="s">
        <v>8</v>
      </c>
      <c r="D195" s="16" t="s">
        <v>14</v>
      </c>
      <c r="E195" s="19">
        <v>45450</v>
      </c>
    </row>
    <row r="196" s="3" customFormat="true" ht="16.5" spans="1:5">
      <c r="A196" s="13" t="s">
        <v>416</v>
      </c>
      <c r="B196" s="14" t="s">
        <v>417</v>
      </c>
      <c r="C196" s="15" t="s">
        <v>8</v>
      </c>
      <c r="D196" s="16" t="s">
        <v>14</v>
      </c>
      <c r="E196" s="19">
        <v>45433</v>
      </c>
    </row>
    <row r="197" s="3" customFormat="true" ht="16.5" spans="1:5">
      <c r="A197" s="13" t="s">
        <v>418</v>
      </c>
      <c r="B197" s="14" t="s">
        <v>419</v>
      </c>
      <c r="C197" s="15" t="s">
        <v>8</v>
      </c>
      <c r="D197" s="16" t="s">
        <v>14</v>
      </c>
      <c r="E197" s="19">
        <v>45435</v>
      </c>
    </row>
    <row r="198" s="3" customFormat="true" ht="16.5" spans="1:5">
      <c r="A198" s="13" t="s">
        <v>420</v>
      </c>
      <c r="B198" s="14" t="s">
        <v>421</v>
      </c>
      <c r="C198" s="15" t="s">
        <v>8</v>
      </c>
      <c r="D198" s="16" t="s">
        <v>14</v>
      </c>
      <c r="E198" s="19">
        <v>45436</v>
      </c>
    </row>
    <row r="199" s="3" customFormat="true" ht="16.5" spans="1:5">
      <c r="A199" s="13" t="s">
        <v>422</v>
      </c>
      <c r="B199" s="14" t="s">
        <v>423</v>
      </c>
      <c r="C199" s="15" t="s">
        <v>8</v>
      </c>
      <c r="D199" s="16" t="s">
        <v>14</v>
      </c>
      <c r="E199" s="19">
        <v>45438</v>
      </c>
    </row>
    <row r="200" s="3" customFormat="true" ht="16.5" spans="1:5">
      <c r="A200" s="13" t="s">
        <v>424</v>
      </c>
      <c r="B200" s="14" t="s">
        <v>425</v>
      </c>
      <c r="C200" s="15" t="s">
        <v>8</v>
      </c>
      <c r="D200" s="16" t="s">
        <v>14</v>
      </c>
      <c r="E200" s="19">
        <v>45439</v>
      </c>
    </row>
    <row r="201" s="3" customFormat="true" ht="16.5" spans="1:5">
      <c r="A201" s="13" t="s">
        <v>426</v>
      </c>
      <c r="B201" s="14" t="s">
        <v>427</v>
      </c>
      <c r="C201" s="15" t="s">
        <v>8</v>
      </c>
      <c r="D201" s="16" t="s">
        <v>14</v>
      </c>
      <c r="E201" s="19">
        <v>45442</v>
      </c>
    </row>
    <row r="202" s="3" customFormat="true" ht="16.5" spans="1:5">
      <c r="A202" s="13" t="s">
        <v>428</v>
      </c>
      <c r="B202" s="14" t="s">
        <v>429</v>
      </c>
      <c r="C202" s="15" t="s">
        <v>8</v>
      </c>
      <c r="D202" s="16" t="s">
        <v>14</v>
      </c>
      <c r="E202" s="19">
        <v>45446</v>
      </c>
    </row>
    <row r="203" s="3" customFormat="true" ht="16.5" spans="1:5">
      <c r="A203" s="13" t="s">
        <v>430</v>
      </c>
      <c r="B203" s="14" t="s">
        <v>431</v>
      </c>
      <c r="C203" s="15" t="s">
        <v>8</v>
      </c>
      <c r="D203" s="16" t="s">
        <v>14</v>
      </c>
      <c r="E203" s="19">
        <v>45446</v>
      </c>
    </row>
    <row r="204" s="3" customFormat="true" ht="16.5" spans="1:5">
      <c r="A204" s="13" t="s">
        <v>432</v>
      </c>
      <c r="B204" s="14" t="s">
        <v>433</v>
      </c>
      <c r="C204" s="15" t="s">
        <v>8</v>
      </c>
      <c r="D204" s="16" t="s">
        <v>14</v>
      </c>
      <c r="E204" s="19">
        <v>45448</v>
      </c>
    </row>
    <row r="205" s="3" customFormat="true" ht="16.5" spans="1:5">
      <c r="A205" s="13" t="s">
        <v>434</v>
      </c>
      <c r="B205" s="14" t="s">
        <v>435</v>
      </c>
      <c r="C205" s="15" t="s">
        <v>8</v>
      </c>
      <c r="D205" s="16" t="s">
        <v>14</v>
      </c>
      <c r="E205" s="19">
        <v>45449</v>
      </c>
    </row>
    <row r="206" s="3" customFormat="true" ht="16.5" spans="1:5">
      <c r="A206" s="13" t="s">
        <v>436</v>
      </c>
      <c r="B206" s="14" t="s">
        <v>437</v>
      </c>
      <c r="C206" s="15" t="s">
        <v>8</v>
      </c>
      <c r="D206" s="16" t="s">
        <v>14</v>
      </c>
      <c r="E206" s="19">
        <v>45449</v>
      </c>
    </row>
    <row r="207" s="3" customFormat="true" ht="16.5" spans="1:5">
      <c r="A207" s="13" t="s">
        <v>438</v>
      </c>
      <c r="B207" s="14" t="s">
        <v>439</v>
      </c>
      <c r="C207" s="15" t="s">
        <v>8</v>
      </c>
      <c r="D207" s="16" t="s">
        <v>14</v>
      </c>
      <c r="E207" s="19">
        <v>45450</v>
      </c>
    </row>
    <row r="208" s="3" customFormat="true" ht="16.5" spans="1:5">
      <c r="A208" s="13" t="s">
        <v>440</v>
      </c>
      <c r="B208" s="14" t="s">
        <v>441</v>
      </c>
      <c r="C208" s="15" t="s">
        <v>8</v>
      </c>
      <c r="D208" s="16" t="s">
        <v>14</v>
      </c>
      <c r="E208" s="19">
        <v>45433</v>
      </c>
    </row>
    <row r="209" s="3" customFormat="true" ht="16.5" spans="1:5">
      <c r="A209" s="13" t="s">
        <v>442</v>
      </c>
      <c r="B209" s="14" t="s">
        <v>443</v>
      </c>
      <c r="C209" s="15" t="s">
        <v>8</v>
      </c>
      <c r="D209" s="16" t="s">
        <v>14</v>
      </c>
      <c r="E209" s="19">
        <v>45435</v>
      </c>
    </row>
    <row r="210" s="3" customFormat="true" ht="16.5" spans="1:5">
      <c r="A210" s="13" t="s">
        <v>444</v>
      </c>
      <c r="B210" s="14" t="s">
        <v>445</v>
      </c>
      <c r="C210" s="15" t="s">
        <v>8</v>
      </c>
      <c r="D210" s="16" t="s">
        <v>14</v>
      </c>
      <c r="E210" s="19">
        <v>45436</v>
      </c>
    </row>
    <row r="211" s="3" customFormat="true" ht="16.5" spans="1:5">
      <c r="A211" s="13" t="s">
        <v>446</v>
      </c>
      <c r="B211" s="14" t="s">
        <v>447</v>
      </c>
      <c r="C211" s="15" t="s">
        <v>8</v>
      </c>
      <c r="D211" s="16" t="s">
        <v>14</v>
      </c>
      <c r="E211" s="19">
        <v>45439</v>
      </c>
    </row>
    <row r="212" s="3" customFormat="true" ht="16.5" spans="1:5">
      <c r="A212" s="13" t="s">
        <v>448</v>
      </c>
      <c r="B212" s="14" t="s">
        <v>449</v>
      </c>
      <c r="C212" s="15" t="s">
        <v>8</v>
      </c>
      <c r="D212" s="16" t="s">
        <v>14</v>
      </c>
      <c r="E212" s="19">
        <v>45442</v>
      </c>
    </row>
    <row r="213" s="3" customFormat="true" ht="16.5" spans="1:5">
      <c r="A213" s="13" t="s">
        <v>450</v>
      </c>
      <c r="B213" s="14" t="s">
        <v>451</v>
      </c>
      <c r="C213" s="15" t="s">
        <v>8</v>
      </c>
      <c r="D213" s="16" t="s">
        <v>14</v>
      </c>
      <c r="E213" s="19">
        <v>45446</v>
      </c>
    </row>
    <row r="214" s="3" customFormat="true" ht="16.5" spans="1:5">
      <c r="A214" s="13" t="s">
        <v>452</v>
      </c>
      <c r="B214" s="14" t="s">
        <v>453</v>
      </c>
      <c r="C214" s="15" t="s">
        <v>8</v>
      </c>
      <c r="D214" s="16" t="s">
        <v>14</v>
      </c>
      <c r="E214" s="19">
        <v>45448</v>
      </c>
    </row>
    <row r="215" s="3" customFormat="true" ht="16.5" spans="1:5">
      <c r="A215" s="13" t="s">
        <v>454</v>
      </c>
      <c r="B215" s="14" t="s">
        <v>455</v>
      </c>
      <c r="C215" s="15" t="s">
        <v>8</v>
      </c>
      <c r="D215" s="16" t="s">
        <v>14</v>
      </c>
      <c r="E215" s="19">
        <v>45449</v>
      </c>
    </row>
    <row r="216" s="3" customFormat="true" ht="16.5" spans="1:5">
      <c r="A216" s="13" t="s">
        <v>456</v>
      </c>
      <c r="B216" s="14" t="s">
        <v>24</v>
      </c>
      <c r="C216" s="15" t="s">
        <v>8</v>
      </c>
      <c r="D216" s="16" t="s">
        <v>14</v>
      </c>
      <c r="E216" s="19">
        <v>45449</v>
      </c>
    </row>
    <row r="217" s="3" customFormat="true" ht="16.5" spans="1:5">
      <c r="A217" s="13" t="s">
        <v>457</v>
      </c>
      <c r="B217" s="14" t="s">
        <v>458</v>
      </c>
      <c r="C217" s="15" t="s">
        <v>8</v>
      </c>
      <c r="D217" s="16" t="s">
        <v>14</v>
      </c>
      <c r="E217" s="19">
        <v>45450</v>
      </c>
    </row>
    <row r="218" s="3" customFormat="true" ht="16.5" spans="1:5">
      <c r="A218" s="13" t="s">
        <v>459</v>
      </c>
      <c r="B218" s="14" t="s">
        <v>460</v>
      </c>
      <c r="C218" s="15" t="s">
        <v>8</v>
      </c>
      <c r="D218" s="16" t="s">
        <v>14</v>
      </c>
      <c r="E218" s="19">
        <v>45433</v>
      </c>
    </row>
    <row r="219" s="3" customFormat="true" ht="16.5" spans="1:5">
      <c r="A219" s="13" t="s">
        <v>461</v>
      </c>
      <c r="B219" s="14" t="s">
        <v>462</v>
      </c>
      <c r="C219" s="15" t="s">
        <v>8</v>
      </c>
      <c r="D219" s="16" t="s">
        <v>14</v>
      </c>
      <c r="E219" s="19">
        <v>45435</v>
      </c>
    </row>
    <row r="220" s="3" customFormat="true" ht="16.5" spans="1:5">
      <c r="A220" s="13" t="s">
        <v>463</v>
      </c>
      <c r="B220" s="14" t="s">
        <v>464</v>
      </c>
      <c r="C220" s="15" t="s">
        <v>8</v>
      </c>
      <c r="D220" s="16" t="s">
        <v>14</v>
      </c>
      <c r="E220" s="19">
        <v>45436</v>
      </c>
    </row>
    <row r="221" s="3" customFormat="true" ht="16.5" spans="1:5">
      <c r="A221" s="13" t="s">
        <v>465</v>
      </c>
      <c r="B221" s="14" t="s">
        <v>466</v>
      </c>
      <c r="C221" s="15" t="s">
        <v>8</v>
      </c>
      <c r="D221" s="16" t="s">
        <v>14</v>
      </c>
      <c r="E221" s="19">
        <v>45438</v>
      </c>
    </row>
    <row r="222" s="3" customFormat="true" ht="16.5" spans="1:5">
      <c r="A222" s="13" t="s">
        <v>467</v>
      </c>
      <c r="B222" s="14" t="s">
        <v>468</v>
      </c>
      <c r="C222" s="15" t="s">
        <v>8</v>
      </c>
      <c r="D222" s="16" t="s">
        <v>14</v>
      </c>
      <c r="E222" s="19">
        <v>45439</v>
      </c>
    </row>
    <row r="223" s="3" customFormat="true" ht="16.5" spans="1:5">
      <c r="A223" s="13" t="s">
        <v>469</v>
      </c>
      <c r="B223" s="14" t="s">
        <v>470</v>
      </c>
      <c r="C223" s="15" t="s">
        <v>8</v>
      </c>
      <c r="D223" s="16" t="s">
        <v>14</v>
      </c>
      <c r="E223" s="19">
        <v>45442</v>
      </c>
    </row>
    <row r="224" s="3" customFormat="true" ht="16.5" spans="1:5">
      <c r="A224" s="13" t="s">
        <v>471</v>
      </c>
      <c r="B224" s="14" t="s">
        <v>472</v>
      </c>
      <c r="C224" s="15" t="s">
        <v>8</v>
      </c>
      <c r="D224" s="16" t="s">
        <v>14</v>
      </c>
      <c r="E224" s="19">
        <v>45446</v>
      </c>
    </row>
    <row r="225" s="3" customFormat="true" ht="16.5" spans="1:5">
      <c r="A225" s="13" t="s">
        <v>473</v>
      </c>
      <c r="B225" s="14" t="s">
        <v>474</v>
      </c>
      <c r="C225" s="15" t="s">
        <v>8</v>
      </c>
      <c r="D225" s="16" t="s">
        <v>14</v>
      </c>
      <c r="E225" s="19">
        <v>45448</v>
      </c>
    </row>
    <row r="226" s="3" customFormat="true" ht="16.5" spans="1:5">
      <c r="A226" s="13" t="s">
        <v>475</v>
      </c>
      <c r="B226" s="14" t="s">
        <v>476</v>
      </c>
      <c r="C226" s="15" t="s">
        <v>8</v>
      </c>
      <c r="D226" s="16" t="s">
        <v>14</v>
      </c>
      <c r="E226" s="19">
        <v>45449</v>
      </c>
    </row>
    <row r="227" s="3" customFormat="true" ht="16.5" spans="1:5">
      <c r="A227" s="13" t="s">
        <v>477</v>
      </c>
      <c r="B227" s="14" t="s">
        <v>478</v>
      </c>
      <c r="C227" s="15" t="s">
        <v>8</v>
      </c>
      <c r="D227" s="16" t="s">
        <v>14</v>
      </c>
      <c r="E227" s="19">
        <v>45449</v>
      </c>
    </row>
    <row r="228" s="3" customFormat="true" ht="16.5" spans="1:5">
      <c r="A228" s="13" t="s">
        <v>479</v>
      </c>
      <c r="B228" s="14" t="s">
        <v>480</v>
      </c>
      <c r="C228" s="15" t="s">
        <v>8</v>
      </c>
      <c r="D228" s="16" t="s">
        <v>14</v>
      </c>
      <c r="E228" s="19">
        <v>45450</v>
      </c>
    </row>
    <row r="229" s="3" customFormat="true" ht="16.5" spans="1:5">
      <c r="A229" s="13" t="s">
        <v>481</v>
      </c>
      <c r="B229" s="14" t="s">
        <v>482</v>
      </c>
      <c r="C229" s="15" t="s">
        <v>8</v>
      </c>
      <c r="D229" s="16" t="s">
        <v>14</v>
      </c>
      <c r="E229" s="19">
        <v>45433</v>
      </c>
    </row>
    <row r="230" s="3" customFormat="true" ht="16.5" spans="1:5">
      <c r="A230" s="13" t="s">
        <v>483</v>
      </c>
      <c r="B230" s="14" t="s">
        <v>484</v>
      </c>
      <c r="C230" s="15" t="s">
        <v>8</v>
      </c>
      <c r="D230" s="16" t="s">
        <v>14</v>
      </c>
      <c r="E230" s="19">
        <v>45435</v>
      </c>
    </row>
    <row r="231" s="3" customFormat="true" ht="16.5" spans="1:5">
      <c r="A231" s="13" t="s">
        <v>485</v>
      </c>
      <c r="B231" s="14" t="s">
        <v>486</v>
      </c>
      <c r="C231" s="15" t="s">
        <v>8</v>
      </c>
      <c r="D231" s="16" t="s">
        <v>14</v>
      </c>
      <c r="E231" s="19">
        <v>45436</v>
      </c>
    </row>
    <row r="232" s="3" customFormat="true" ht="16.5" spans="1:5">
      <c r="A232" s="13" t="s">
        <v>487</v>
      </c>
      <c r="B232" s="14" t="s">
        <v>488</v>
      </c>
      <c r="C232" s="15" t="s">
        <v>8</v>
      </c>
      <c r="D232" s="16" t="s">
        <v>14</v>
      </c>
      <c r="E232" s="19">
        <v>45438</v>
      </c>
    </row>
    <row r="233" s="3" customFormat="true" ht="16.5" spans="1:5">
      <c r="A233" s="13" t="s">
        <v>489</v>
      </c>
      <c r="B233" s="14" t="s">
        <v>490</v>
      </c>
      <c r="C233" s="15" t="s">
        <v>8</v>
      </c>
      <c r="D233" s="16" t="s">
        <v>14</v>
      </c>
      <c r="E233" s="19">
        <v>45442</v>
      </c>
    </row>
    <row r="234" s="3" customFormat="true" ht="16.5" spans="1:5">
      <c r="A234" s="13" t="s">
        <v>491</v>
      </c>
      <c r="B234" s="14" t="s">
        <v>492</v>
      </c>
      <c r="C234" s="15" t="s">
        <v>8</v>
      </c>
      <c r="D234" s="16" t="s">
        <v>14</v>
      </c>
      <c r="E234" s="19">
        <v>45446</v>
      </c>
    </row>
    <row r="235" s="3" customFormat="true" ht="16.5" spans="1:5">
      <c r="A235" s="13" t="s">
        <v>493</v>
      </c>
      <c r="B235" s="14" t="s">
        <v>494</v>
      </c>
      <c r="C235" s="15" t="s">
        <v>8</v>
      </c>
      <c r="D235" s="16" t="s">
        <v>14</v>
      </c>
      <c r="E235" s="19">
        <v>45446</v>
      </c>
    </row>
    <row r="236" s="3" customFormat="true" ht="16.5" spans="1:5">
      <c r="A236" s="13" t="s">
        <v>495</v>
      </c>
      <c r="B236" s="14" t="s">
        <v>496</v>
      </c>
      <c r="C236" s="15" t="s">
        <v>8</v>
      </c>
      <c r="D236" s="16" t="s">
        <v>14</v>
      </c>
      <c r="E236" s="19">
        <v>45449</v>
      </c>
    </row>
    <row r="237" s="3" customFormat="true" ht="16.5" spans="1:5">
      <c r="A237" s="13" t="s">
        <v>497</v>
      </c>
      <c r="B237" s="14" t="s">
        <v>498</v>
      </c>
      <c r="C237" s="15" t="s">
        <v>8</v>
      </c>
      <c r="D237" s="16" t="s">
        <v>14</v>
      </c>
      <c r="E237" s="19">
        <v>45450</v>
      </c>
    </row>
    <row r="238" s="3" customFormat="true" ht="16.5" spans="1:5">
      <c r="A238" s="13" t="s">
        <v>499</v>
      </c>
      <c r="B238" s="14" t="s">
        <v>500</v>
      </c>
      <c r="C238" s="15" t="s">
        <v>8</v>
      </c>
      <c r="D238" s="16" t="s">
        <v>14</v>
      </c>
      <c r="E238" s="19">
        <v>45433</v>
      </c>
    </row>
    <row r="239" s="3" customFormat="true" ht="16.5" spans="1:5">
      <c r="A239" s="13" t="s">
        <v>501</v>
      </c>
      <c r="B239" s="14" t="s">
        <v>502</v>
      </c>
      <c r="C239" s="15" t="s">
        <v>8</v>
      </c>
      <c r="D239" s="16" t="s">
        <v>14</v>
      </c>
      <c r="E239" s="19">
        <v>45435</v>
      </c>
    </row>
    <row r="240" s="3" customFormat="true" ht="16.5" spans="1:5">
      <c r="A240" s="13" t="s">
        <v>503</v>
      </c>
      <c r="B240" s="14" t="s">
        <v>504</v>
      </c>
      <c r="C240" s="15" t="s">
        <v>8</v>
      </c>
      <c r="D240" s="16" t="s">
        <v>14</v>
      </c>
      <c r="E240" s="19">
        <v>45438</v>
      </c>
    </row>
    <row r="241" s="3" customFormat="true" ht="16.5" spans="1:5">
      <c r="A241" s="13" t="s">
        <v>505</v>
      </c>
      <c r="B241" s="14" t="s">
        <v>506</v>
      </c>
      <c r="C241" s="15" t="s">
        <v>8</v>
      </c>
      <c r="D241" s="16" t="s">
        <v>14</v>
      </c>
      <c r="E241" s="19">
        <v>45439</v>
      </c>
    </row>
    <row r="242" s="3" customFormat="true" ht="16.5" spans="1:5">
      <c r="A242" s="13" t="s">
        <v>507</v>
      </c>
      <c r="B242" s="14" t="s">
        <v>508</v>
      </c>
      <c r="C242" s="15" t="s">
        <v>8</v>
      </c>
      <c r="D242" s="16" t="s">
        <v>14</v>
      </c>
      <c r="E242" s="19">
        <v>45442</v>
      </c>
    </row>
    <row r="243" s="3" customFormat="true" ht="16.5" spans="1:5">
      <c r="A243" s="13" t="s">
        <v>509</v>
      </c>
      <c r="B243" s="14" t="s">
        <v>510</v>
      </c>
      <c r="C243" s="15" t="s">
        <v>8</v>
      </c>
      <c r="D243" s="16" t="s">
        <v>14</v>
      </c>
      <c r="E243" s="19">
        <v>45446</v>
      </c>
    </row>
    <row r="244" s="3" customFormat="true" ht="16.5" spans="1:5">
      <c r="A244" s="13" t="s">
        <v>511</v>
      </c>
      <c r="B244" s="14" t="s">
        <v>512</v>
      </c>
      <c r="C244" s="15" t="s">
        <v>8</v>
      </c>
      <c r="D244" s="16" t="s">
        <v>14</v>
      </c>
      <c r="E244" s="19">
        <v>45446</v>
      </c>
    </row>
    <row r="245" s="3" customFormat="true" ht="16.5" spans="1:5">
      <c r="A245" s="13" t="s">
        <v>513</v>
      </c>
      <c r="B245" s="14" t="s">
        <v>514</v>
      </c>
      <c r="C245" s="15" t="s">
        <v>8</v>
      </c>
      <c r="D245" s="16" t="s">
        <v>14</v>
      </c>
      <c r="E245" s="19">
        <v>45448</v>
      </c>
    </row>
    <row r="246" s="3" customFormat="true" ht="16.5" spans="1:5">
      <c r="A246" s="13" t="s">
        <v>515</v>
      </c>
      <c r="B246" s="14" t="s">
        <v>516</v>
      </c>
      <c r="C246" s="15" t="s">
        <v>8</v>
      </c>
      <c r="D246" s="16" t="s">
        <v>14</v>
      </c>
      <c r="E246" s="19">
        <v>45449</v>
      </c>
    </row>
    <row r="247" s="3" customFormat="true" ht="16.5" spans="1:5">
      <c r="A247" s="13" t="s">
        <v>517</v>
      </c>
      <c r="B247" s="14" t="s">
        <v>518</v>
      </c>
      <c r="C247" s="15" t="s">
        <v>8</v>
      </c>
      <c r="D247" s="16" t="s">
        <v>14</v>
      </c>
      <c r="E247" s="19">
        <v>45450</v>
      </c>
    </row>
    <row r="248" s="3" customFormat="true" ht="16.5" spans="1:5">
      <c r="A248" s="13" t="s">
        <v>519</v>
      </c>
      <c r="B248" s="14" t="s">
        <v>520</v>
      </c>
      <c r="C248" s="15" t="s">
        <v>8</v>
      </c>
      <c r="D248" s="16" t="s">
        <v>14</v>
      </c>
      <c r="E248" s="19">
        <v>45433</v>
      </c>
    </row>
    <row r="249" s="3" customFormat="true" ht="16.5" spans="1:5">
      <c r="A249" s="13" t="s">
        <v>521</v>
      </c>
      <c r="B249" s="14" t="s">
        <v>522</v>
      </c>
      <c r="C249" s="15" t="s">
        <v>8</v>
      </c>
      <c r="D249" s="16" t="s">
        <v>14</v>
      </c>
      <c r="E249" s="19">
        <v>45435</v>
      </c>
    </row>
    <row r="250" s="3" customFormat="true" ht="16.5" spans="1:5">
      <c r="A250" s="13" t="s">
        <v>523</v>
      </c>
      <c r="B250" s="14" t="s">
        <v>524</v>
      </c>
      <c r="C250" s="15" t="s">
        <v>8</v>
      </c>
      <c r="D250" s="16" t="s">
        <v>14</v>
      </c>
      <c r="E250" s="19">
        <v>45436</v>
      </c>
    </row>
    <row r="251" s="3" customFormat="true" ht="16.5" spans="1:5">
      <c r="A251" s="13" t="s">
        <v>525</v>
      </c>
      <c r="B251" s="14" t="s">
        <v>526</v>
      </c>
      <c r="C251" s="15" t="s">
        <v>8</v>
      </c>
      <c r="D251" s="16" t="s">
        <v>14</v>
      </c>
      <c r="E251" s="19">
        <v>45439</v>
      </c>
    </row>
    <row r="252" s="3" customFormat="true" ht="16.5" spans="1:5">
      <c r="A252" s="13" t="s">
        <v>527</v>
      </c>
      <c r="B252" s="14" t="s">
        <v>528</v>
      </c>
      <c r="C252" s="15" t="s">
        <v>8</v>
      </c>
      <c r="D252" s="16" t="s">
        <v>14</v>
      </c>
      <c r="E252" s="19">
        <v>45442</v>
      </c>
    </row>
    <row r="253" s="3" customFormat="true" ht="16.5" spans="1:5">
      <c r="A253" s="13" t="s">
        <v>529</v>
      </c>
      <c r="B253" s="14" t="s">
        <v>530</v>
      </c>
      <c r="C253" s="15" t="s">
        <v>8</v>
      </c>
      <c r="D253" s="16" t="s">
        <v>14</v>
      </c>
      <c r="E253" s="19">
        <v>45446</v>
      </c>
    </row>
    <row r="254" s="3" customFormat="true" ht="16.5" spans="1:5">
      <c r="A254" s="13" t="s">
        <v>531</v>
      </c>
      <c r="B254" s="14" t="s">
        <v>532</v>
      </c>
      <c r="C254" s="15" t="s">
        <v>8</v>
      </c>
      <c r="D254" s="16" t="s">
        <v>14</v>
      </c>
      <c r="E254" s="19">
        <v>45449</v>
      </c>
    </row>
    <row r="255" s="3" customFormat="true" ht="16.5" spans="1:5">
      <c r="A255" s="13" t="s">
        <v>533</v>
      </c>
      <c r="B255" s="14" t="s">
        <v>534</v>
      </c>
      <c r="C255" s="15" t="s">
        <v>8</v>
      </c>
      <c r="D255" s="16" t="s">
        <v>14</v>
      </c>
      <c r="E255" s="19">
        <v>45450</v>
      </c>
    </row>
    <row r="256" s="3" customFormat="true" ht="16.5" spans="1:5">
      <c r="A256" s="13" t="s">
        <v>535</v>
      </c>
      <c r="B256" s="14" t="s">
        <v>536</v>
      </c>
      <c r="C256" s="15" t="s">
        <v>8</v>
      </c>
      <c r="D256" s="16" t="s">
        <v>14</v>
      </c>
      <c r="E256" s="19">
        <v>45436</v>
      </c>
    </row>
    <row r="257" s="3" customFormat="true" ht="16.5" spans="1:5">
      <c r="A257" s="13" t="s">
        <v>537</v>
      </c>
      <c r="B257" s="14" t="s">
        <v>538</v>
      </c>
      <c r="C257" s="15" t="s">
        <v>8</v>
      </c>
      <c r="D257" s="16" t="s">
        <v>14</v>
      </c>
      <c r="E257" s="19">
        <v>45438</v>
      </c>
    </row>
    <row r="258" s="3" customFormat="true" ht="16.5" spans="1:5">
      <c r="A258" s="13" t="s">
        <v>539</v>
      </c>
      <c r="B258" s="14" t="s">
        <v>540</v>
      </c>
      <c r="C258" s="15" t="s">
        <v>8</v>
      </c>
      <c r="D258" s="16" t="s">
        <v>14</v>
      </c>
      <c r="E258" s="19">
        <v>45439</v>
      </c>
    </row>
    <row r="259" s="3" customFormat="true" ht="16.5" spans="1:5">
      <c r="A259" s="13" t="s">
        <v>541</v>
      </c>
      <c r="B259" s="14" t="s">
        <v>542</v>
      </c>
      <c r="C259" s="15" t="s">
        <v>8</v>
      </c>
      <c r="D259" s="16" t="s">
        <v>14</v>
      </c>
      <c r="E259" s="19">
        <v>45446</v>
      </c>
    </row>
    <row r="260" s="3" customFormat="true" ht="16.5" spans="1:5">
      <c r="A260" s="13" t="s">
        <v>543</v>
      </c>
      <c r="B260" s="14" t="s">
        <v>544</v>
      </c>
      <c r="C260" s="15" t="s">
        <v>8</v>
      </c>
      <c r="D260" s="16" t="s">
        <v>14</v>
      </c>
      <c r="E260" s="19">
        <v>45448</v>
      </c>
    </row>
    <row r="261" s="3" customFormat="true" ht="16.5" spans="1:5">
      <c r="A261" s="13" t="s">
        <v>545</v>
      </c>
      <c r="B261" s="14" t="s">
        <v>546</v>
      </c>
      <c r="C261" s="15" t="s">
        <v>8</v>
      </c>
      <c r="D261" s="16" t="s">
        <v>14</v>
      </c>
      <c r="E261" s="19">
        <v>45449</v>
      </c>
    </row>
    <row r="262" s="3" customFormat="true" ht="16.5" spans="1:5">
      <c r="A262" s="13" t="s">
        <v>547</v>
      </c>
      <c r="B262" s="14" t="s">
        <v>548</v>
      </c>
      <c r="C262" s="15" t="s">
        <v>8</v>
      </c>
      <c r="D262" s="16" t="s">
        <v>14</v>
      </c>
      <c r="E262" s="19">
        <v>45450</v>
      </c>
    </row>
    <row r="263" s="3" customFormat="true" ht="16.5" spans="1:5">
      <c r="A263" s="13" t="s">
        <v>549</v>
      </c>
      <c r="B263" s="14" t="s">
        <v>550</v>
      </c>
      <c r="C263" s="15" t="s">
        <v>8</v>
      </c>
      <c r="D263" s="16" t="s">
        <v>14</v>
      </c>
      <c r="E263" s="19">
        <v>45435</v>
      </c>
    </row>
    <row r="264" s="3" customFormat="true" ht="16.5" spans="1:5">
      <c r="A264" s="13" t="s">
        <v>551</v>
      </c>
      <c r="B264" s="14" t="s">
        <v>552</v>
      </c>
      <c r="C264" s="15" t="s">
        <v>8</v>
      </c>
      <c r="D264" s="16" t="s">
        <v>14</v>
      </c>
      <c r="E264" s="19">
        <v>45436</v>
      </c>
    </row>
    <row r="265" s="3" customFormat="true" ht="16.5" spans="1:5">
      <c r="A265" s="13" t="s">
        <v>553</v>
      </c>
      <c r="B265" s="14" t="s">
        <v>554</v>
      </c>
      <c r="C265" s="15" t="s">
        <v>8</v>
      </c>
      <c r="D265" s="16" t="s">
        <v>14</v>
      </c>
      <c r="E265" s="19">
        <v>45438</v>
      </c>
    </row>
    <row r="266" s="3" customFormat="true" ht="16.5" spans="1:5">
      <c r="A266" s="13" t="s">
        <v>555</v>
      </c>
      <c r="B266" s="14" t="s">
        <v>556</v>
      </c>
      <c r="C266" s="15" t="s">
        <v>8</v>
      </c>
      <c r="D266" s="16" t="s">
        <v>14</v>
      </c>
      <c r="E266" s="19">
        <v>45439</v>
      </c>
    </row>
  </sheetData>
  <mergeCells count="1">
    <mergeCell ref="A1:E1"/>
  </mergeCells>
  <conditionalFormatting sqref="A3:A266">
    <cfRule type="duplicateValues" dxfId="0" priority="1"/>
  </conditionalFormatting>
  <dataValidations count="5">
    <dataValidation allowBlank="1" showInputMessage="1" showErrorMessage="1" promptTitle="评价名称" prompt="不能为空!" sqref="C3:C4 C5:C7 C8:C9 C267:C65452"/>
    <dataValidation allowBlank="1" showInputMessage="1" showErrorMessage="1" promptTitle="评价等级" prompt="不能为空!" sqref="D3 D4 D10 D11 D12 D13 D14 D5:D7 D8:D9 D15:D16 D267:D65452"/>
    <dataValidation allowBlank="1" showInputMessage="1" showErrorMessage="1" promptTitle="评价日期" prompt="不能为空!" sqref="E10 E11 E12 E13 E14 E167 E168 E171 E172 E180 E183 E191 E194 E195 E203 E206 E207 E213 E216 E217 E224 E227 E228 E235 E236 E237 E244 E245 E246 E247 E253 E254 E255 E259 E262 E3:E4 E5:E7 E8:E9 E15:E16 E162:E166 E169:E170 E173:E179 E181:E182 E184:E190 E192:E193 E196:E202 E204:E205 E208:E210 E211:E212 E214:E215 E218:E223 E225:E226 E229:E232 E233:E234 E238:E239 E240:E243 E248:E250 E251:E252 E256:E258 E260:E261 E263:E266 E267:E65452"/>
    <dataValidation allowBlank="1" showInputMessage="1" showErrorMessage="1" promptTitle="主体名称" prompt="不能为空!" sqref="A267:A65452"/>
    <dataValidation allowBlank="1" showInputMessage="1" showErrorMessage="1" promptTitle="统一社会信用代码" prompt="不能为空!" sqref="B267:B65452"/>
  </dataValidations>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
  <sheetViews>
    <sheetView workbookViewId="0">
      <selection activeCell="H21" sqref="H21"/>
    </sheetView>
  </sheetViews>
  <sheetFormatPr defaultColWidth="9" defaultRowHeight="13.5" outlineLevelCol="1"/>
  <cols>
    <col min="1" max="2" width="9.38333333333333"/>
  </cols>
  <sheetData>
    <row r="1" spans="1:2">
      <c r="A1" s="1"/>
      <c r="B1" s="1"/>
    </row>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住宿</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greatwall</cp:lastModifiedBy>
  <dcterms:created xsi:type="dcterms:W3CDTF">2024-06-08T00:27:00Z</dcterms:created>
  <dcterms:modified xsi:type="dcterms:W3CDTF">2024-06-27T08:32:08Z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2052-11.8.2.9864</vt:lpwstr>
  </property>
  <property fmtid="{D5CDD505-2E9C-101B-9397-08002B2CF9AE}" pid="3" name="ICV">
    <vt:lpwstr>5259DCFB4F6C4E499B5E46A2B5FFB36F_13</vt:lpwstr>
  </property>
</Properties>
</file>