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原始" sheetId="5" r:id="rId1"/>
  </sheets>
  <definedNames>
    <definedName name="_xlnm._FilterDatabase" localSheetId="0" hidden="1">原始!$A$3:$G$198</definedName>
    <definedName name="_xlnm.Print_Titles" localSheetId="0">原始!$1:$3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<sst xmlns="http://schemas.openxmlformats.org/spreadsheetml/2006/main" count="759" uniqueCount="664">
  <si>
    <t>2025年宝清县保护性耕作补助情况明细表</t>
  </si>
  <si>
    <t>序号</t>
  </si>
  <si>
    <t>补助对象</t>
  </si>
  <si>
    <t>设备号</t>
  </si>
  <si>
    <t>账号</t>
  </si>
  <si>
    <t>身份证号</t>
  </si>
  <si>
    <t>免耕作业面积（亩）</t>
  </si>
  <si>
    <t>补助金额（元）</t>
  </si>
  <si>
    <t>孙淑文</t>
  </si>
  <si>
    <t>109D4CF1</t>
  </si>
  <si>
    <t>622823******5628579</t>
  </si>
  <si>
    <t>230523******133614</t>
  </si>
  <si>
    <t>于晓东</t>
  </si>
  <si>
    <t>622823******8475772</t>
  </si>
  <si>
    <t>23052******9093616</t>
  </si>
  <si>
    <t>刘爱民</t>
  </si>
  <si>
    <t>109559D9</t>
  </si>
  <si>
    <t>623516******0624935</t>
  </si>
  <si>
    <t>23052******2233619</t>
  </si>
  <si>
    <t>吴金</t>
  </si>
  <si>
    <t>622823******2952071</t>
  </si>
  <si>
    <t>23082******1113630</t>
  </si>
  <si>
    <t>朱鹏基</t>
  </si>
  <si>
    <t>1095AD8D</t>
  </si>
  <si>
    <t>623516******0012909</t>
  </si>
  <si>
    <t>23082******1253619</t>
  </si>
  <si>
    <t>王永宝</t>
  </si>
  <si>
    <t>109556E8</t>
  </si>
  <si>
    <t>621336******1235663</t>
  </si>
  <si>
    <t>23082******5053614</t>
  </si>
  <si>
    <t>党庆坤</t>
  </si>
  <si>
    <t>10955A2F</t>
  </si>
  <si>
    <t>621467******2594722</t>
  </si>
  <si>
    <t>23082******2023618</t>
  </si>
  <si>
    <t>于慧成</t>
  </si>
  <si>
    <t>109559CC</t>
  </si>
  <si>
    <t>621797******1787024</t>
  </si>
  <si>
    <t>23052******0113610</t>
  </si>
  <si>
    <t>吴禹刚</t>
  </si>
  <si>
    <t>10955833</t>
  </si>
  <si>
    <t>621336******1164061</t>
  </si>
  <si>
    <t>23052******6053612</t>
  </si>
  <si>
    <t>何忠君</t>
  </si>
  <si>
    <t>1095312E</t>
  </si>
  <si>
    <t>621721******5906874</t>
  </si>
  <si>
    <t>23082******1253617</t>
  </si>
  <si>
    <t>王玉军</t>
  </si>
  <si>
    <t>1095581D</t>
  </si>
  <si>
    <t>622823******3276371</t>
  </si>
  <si>
    <t>23082******1123637</t>
  </si>
  <si>
    <t>樊明亮</t>
  </si>
  <si>
    <t>10953101</t>
  </si>
  <si>
    <t>623516******0012982</t>
  </si>
  <si>
    <t>23082******6213612</t>
  </si>
  <si>
    <t>郭吉平</t>
  </si>
  <si>
    <t>10955A31</t>
  </si>
  <si>
    <t>621336******1186668</t>
  </si>
  <si>
    <t>23082******123361X</t>
  </si>
  <si>
    <t>王军明</t>
  </si>
  <si>
    <t>10955A37</t>
  </si>
  <si>
    <t>621336******2218767</t>
  </si>
  <si>
    <t>23052******1053614</t>
  </si>
  <si>
    <t>边庆全</t>
  </si>
  <si>
    <t>1020F9EC</t>
  </si>
  <si>
    <t>621336******1171462</t>
  </si>
  <si>
    <t>23052******5013616</t>
  </si>
  <si>
    <t>许培祥</t>
  </si>
  <si>
    <t>107651B0</t>
  </si>
  <si>
    <t>621336******1242669</t>
  </si>
  <si>
    <t>23052******8273619</t>
  </si>
  <si>
    <t>宋洪亮</t>
  </si>
  <si>
    <t>10955830</t>
  </si>
  <si>
    <t>621336******1224964</t>
  </si>
  <si>
    <t>23082******3243630</t>
  </si>
  <si>
    <t>李会</t>
  </si>
  <si>
    <t>10954F86</t>
  </si>
  <si>
    <t>621336******1197467</t>
  </si>
  <si>
    <t>23082******0103614</t>
  </si>
  <si>
    <t>宋洪义</t>
  </si>
  <si>
    <t>109559CE</t>
  </si>
  <si>
    <t>622823******8121970</t>
  </si>
  <si>
    <t>23082******1203610</t>
  </si>
  <si>
    <t>于志文</t>
  </si>
  <si>
    <t>1095BD95</t>
  </si>
  <si>
    <t>621336******1253062</t>
  </si>
  <si>
    <t>23082******5153610</t>
  </si>
  <si>
    <t>李长宝</t>
  </si>
  <si>
    <t>10954F7C</t>
  </si>
  <si>
    <t>621721******2603532</t>
  </si>
  <si>
    <t>23052******8103614</t>
  </si>
  <si>
    <t>丁福文</t>
  </si>
  <si>
    <t>621336******2332568</t>
  </si>
  <si>
    <t>23052******6153611</t>
  </si>
  <si>
    <t>施儒玺</t>
  </si>
  <si>
    <t>10955A22</t>
  </si>
  <si>
    <t>622823******3191372</t>
  </si>
  <si>
    <t>23082******1213617</t>
  </si>
  <si>
    <t>郑  良</t>
  </si>
  <si>
    <t>621336******1170167</t>
  </si>
  <si>
    <t>23052******9243617</t>
  </si>
  <si>
    <t>郑庆国</t>
  </si>
  <si>
    <t>10955A39</t>
  </si>
  <si>
    <t>621721******3759663</t>
  </si>
  <si>
    <t>23082******211363X</t>
  </si>
  <si>
    <t>位有才</t>
  </si>
  <si>
    <t>1095311C</t>
  </si>
  <si>
    <t>621336******2018761</t>
  </si>
  <si>
    <t>23052******3133636</t>
  </si>
  <si>
    <t>徐艳军</t>
  </si>
  <si>
    <t>10955A35</t>
  </si>
  <si>
    <t>621336******1241968</t>
  </si>
  <si>
    <t>23082******7143619</t>
  </si>
  <si>
    <t>于金生</t>
  </si>
  <si>
    <t>1095313B</t>
  </si>
  <si>
    <t>621336******1251769</t>
  </si>
  <si>
    <t>23082******2283630</t>
  </si>
  <si>
    <t>吕明宝</t>
  </si>
  <si>
    <t>109D45EE</t>
  </si>
  <si>
    <t>621467******3366047</t>
  </si>
  <si>
    <t>23052******1183617</t>
  </si>
  <si>
    <t>赵春海</t>
  </si>
  <si>
    <t>10768CDC</t>
  </si>
  <si>
    <t>621336******1262261</t>
  </si>
  <si>
    <t>23052******2053638</t>
  </si>
  <si>
    <t>施德友</t>
  </si>
  <si>
    <t>109558A7</t>
  </si>
  <si>
    <t>621721******3223959</t>
  </si>
  <si>
    <t>23052******3033618</t>
  </si>
  <si>
    <t>林振申</t>
  </si>
  <si>
    <t>109532CC</t>
  </si>
  <si>
    <t>621336******1205666</t>
  </si>
  <si>
    <t>23082******6013619</t>
  </si>
  <si>
    <t>刘广辉</t>
  </si>
  <si>
    <t>109558B1</t>
  </si>
  <si>
    <t>621336******1206268</t>
  </si>
  <si>
    <t>23082******1063614</t>
  </si>
  <si>
    <t>王作平</t>
  </si>
  <si>
    <t>10953153</t>
  </si>
  <si>
    <t>621336******2017060</t>
  </si>
  <si>
    <t>23082******1273612</t>
  </si>
  <si>
    <t>姜  鑫</t>
  </si>
  <si>
    <t>109528E0</t>
  </si>
  <si>
    <t>621336******1972463</t>
  </si>
  <si>
    <t>23052******1283611</t>
  </si>
  <si>
    <t>刘金海</t>
  </si>
  <si>
    <t>10954F6C</t>
  </si>
  <si>
    <t>621336******2064963</t>
  </si>
  <si>
    <t>23082******2213613</t>
  </si>
  <si>
    <t>杜建成</t>
  </si>
  <si>
    <t>10954f8c</t>
  </si>
  <si>
    <t>623516******1704336</t>
  </si>
  <si>
    <t>23052******913081X</t>
  </si>
  <si>
    <t>孙  海</t>
  </si>
  <si>
    <t>10954f66</t>
  </si>
  <si>
    <t>623516******0339435</t>
  </si>
  <si>
    <t>23082******008081X</t>
  </si>
  <si>
    <t>孙云发</t>
  </si>
  <si>
    <t>1095502e</t>
  </si>
  <si>
    <t>623516******0666290</t>
  </si>
  <si>
    <t>23052******2080836</t>
  </si>
  <si>
    <t>李丽红</t>
  </si>
  <si>
    <t>1020CC27</t>
  </si>
  <si>
    <t>623516******0363203</t>
  </si>
  <si>
    <t>23082******2170829</t>
  </si>
  <si>
    <t>王克建</t>
  </si>
  <si>
    <t>1020CBBB</t>
  </si>
  <si>
    <t>623516******0721455</t>
  </si>
  <si>
    <t>23052******3140810</t>
  </si>
  <si>
    <t>张怀良</t>
  </si>
  <si>
    <t>10764BE8</t>
  </si>
  <si>
    <t>621336******68277651</t>
  </si>
  <si>
    <t>23082******8030815</t>
  </si>
  <si>
    <t>王克江</t>
  </si>
  <si>
    <t>1020CD41</t>
  </si>
  <si>
    <t>622823******3458087</t>
  </si>
  <si>
    <t>23082******6010838</t>
  </si>
  <si>
    <t>杨  泳</t>
  </si>
  <si>
    <t>623516******0733835</t>
  </si>
  <si>
    <t>23052******0300831</t>
  </si>
  <si>
    <t>徐大勇</t>
  </si>
  <si>
    <t>109d41d0</t>
  </si>
  <si>
    <t>623516******0104632</t>
  </si>
  <si>
    <t>23052******1050857</t>
  </si>
  <si>
    <t>于国勇</t>
  </si>
  <si>
    <t>10955c01</t>
  </si>
  <si>
    <t>621797******1567293</t>
  </si>
  <si>
    <t>23052******6190833</t>
  </si>
  <si>
    <t>郭瑞良</t>
  </si>
  <si>
    <t>1095582a</t>
  </si>
  <si>
    <t>623516******0569049</t>
  </si>
  <si>
    <t>23082******2090819</t>
  </si>
  <si>
    <t>陆  静</t>
  </si>
  <si>
    <t>109559D0</t>
  </si>
  <si>
    <t>623516******0339229</t>
  </si>
  <si>
    <t>23082******5110814</t>
  </si>
  <si>
    <t>王  君</t>
  </si>
  <si>
    <t>621797******0477270</t>
  </si>
  <si>
    <t>23082******9210818</t>
  </si>
  <si>
    <t>王立国</t>
  </si>
  <si>
    <t>1020AE42</t>
  </si>
  <si>
    <t>622823******3663374</t>
  </si>
  <si>
    <t>23082******1070810</t>
  </si>
  <si>
    <t>张艳峰</t>
  </si>
  <si>
    <t>10205c18</t>
  </si>
  <si>
    <t>623516******1322212</t>
  </si>
  <si>
    <t>23052******8070814</t>
  </si>
  <si>
    <t>于海波</t>
  </si>
  <si>
    <t>10764b56</t>
  </si>
  <si>
    <t>623516******0693989</t>
  </si>
  <si>
    <t>23082******2170812</t>
  </si>
  <si>
    <t>张  超</t>
  </si>
  <si>
    <t>1020cd96</t>
  </si>
  <si>
    <t>623516******0618044</t>
  </si>
  <si>
    <t>23052******2240815</t>
  </si>
  <si>
    <t>潘志超</t>
  </si>
  <si>
    <t>10954f71</t>
  </si>
  <si>
    <t>623516******1454601</t>
  </si>
  <si>
    <t>23052******9090859</t>
  </si>
  <si>
    <t>侯庆军</t>
  </si>
  <si>
    <t>623516******0119423</t>
  </si>
  <si>
    <t>23052******1273231</t>
  </si>
  <si>
    <t>王多君</t>
  </si>
  <si>
    <t>109559E6</t>
  </si>
  <si>
    <t>623516******0665637</t>
  </si>
  <si>
    <t>23052******0080831</t>
  </si>
  <si>
    <t>孙长银</t>
  </si>
  <si>
    <t>109556ee</t>
  </si>
  <si>
    <t>623516******0505100</t>
  </si>
  <si>
    <t>23082******9063351</t>
  </si>
  <si>
    <t>孙太明</t>
  </si>
  <si>
    <t>1020BF91</t>
  </si>
  <si>
    <t>623516******0029184</t>
  </si>
  <si>
    <t>23052******2170818</t>
  </si>
  <si>
    <t>高  峰</t>
  </si>
  <si>
    <t>109D4CF4</t>
  </si>
  <si>
    <t>623516******0705908</t>
  </si>
  <si>
    <t>23052******321081X</t>
  </si>
  <si>
    <t>高  朋</t>
  </si>
  <si>
    <t>109d44d3</t>
  </si>
  <si>
    <t>622848******5083067</t>
  </si>
  <si>
    <t>23052******8260817</t>
  </si>
  <si>
    <t>耶华谷物种植农民专业合作社</t>
  </si>
  <si>
    <t>1020e508</t>
  </si>
  <si>
    <t>623265******8040088</t>
  </si>
  <si>
    <t>93230******9981Q7F</t>
  </si>
  <si>
    <t>1020e87d</t>
  </si>
  <si>
    <t>1020f04f</t>
  </si>
  <si>
    <t>1020e819</t>
  </si>
  <si>
    <t>1020f0b6</t>
  </si>
  <si>
    <t>1020e78f</t>
  </si>
  <si>
    <t>1020e550</t>
  </si>
  <si>
    <t>滕玉国</t>
  </si>
  <si>
    <t>109550af</t>
  </si>
  <si>
    <t>621228******2410762</t>
  </si>
  <si>
    <t>23052******1260853</t>
  </si>
  <si>
    <t>唐怀海</t>
  </si>
  <si>
    <t>1020cbb5</t>
  </si>
  <si>
    <t>623516******0733678</t>
  </si>
  <si>
    <t>23052******1020830</t>
  </si>
  <si>
    <t>栾宪春</t>
  </si>
  <si>
    <t>623516******0361496</t>
  </si>
  <si>
    <t>23082******3103292</t>
  </si>
  <si>
    <t>张友坤</t>
  </si>
  <si>
    <t>1095518E</t>
  </si>
  <si>
    <t>623516******0303241</t>
  </si>
  <si>
    <t>23052******6143231</t>
  </si>
  <si>
    <t>韩文清</t>
  </si>
  <si>
    <t>10955B0C</t>
  </si>
  <si>
    <t>623516******0004872</t>
  </si>
  <si>
    <t>23082******7263231</t>
  </si>
  <si>
    <t>刘希红</t>
  </si>
  <si>
    <t>1095582c</t>
  </si>
  <si>
    <t>621228******0074871</t>
  </si>
  <si>
    <t>23052******1170828</t>
  </si>
  <si>
    <t>陈明强</t>
  </si>
  <si>
    <t>109550B7</t>
  </si>
  <si>
    <t>623516******1112076</t>
  </si>
  <si>
    <t>23052******3090853</t>
  </si>
  <si>
    <t>崔师君</t>
  </si>
  <si>
    <t>10954AD7</t>
  </si>
  <si>
    <t>623516******0223478</t>
  </si>
  <si>
    <t>23052******6210810</t>
  </si>
  <si>
    <t>胡子龙</t>
  </si>
  <si>
    <t>109d4286</t>
  </si>
  <si>
    <t>621336******4520962</t>
  </si>
  <si>
    <t>23052******9180814</t>
  </si>
  <si>
    <t>109d42d2</t>
  </si>
  <si>
    <t>周忠财</t>
  </si>
  <si>
    <t>1095515b</t>
  </si>
  <si>
    <t>621336******5753265</t>
  </si>
  <si>
    <t>23052******7053211</t>
  </si>
  <si>
    <t>李井辉</t>
  </si>
  <si>
    <t>109556B9</t>
  </si>
  <si>
    <t>622823******1532470</t>
  </si>
  <si>
    <t>23052******3080838</t>
  </si>
  <si>
    <t>窦青春</t>
  </si>
  <si>
    <t>10954a40</t>
  </si>
  <si>
    <t>622823******1556479</t>
  </si>
  <si>
    <t>23082******5170851</t>
  </si>
  <si>
    <t>王长标</t>
  </si>
  <si>
    <t>109556d2</t>
  </si>
  <si>
    <t>623516******0617384</t>
  </si>
  <si>
    <t>23082******6100830</t>
  </si>
  <si>
    <t>王德龙</t>
  </si>
  <si>
    <t>10764AB6</t>
  </si>
  <si>
    <t>623516******0255003</t>
  </si>
  <si>
    <t>23082******4173358</t>
  </si>
  <si>
    <t>兰忠成</t>
  </si>
  <si>
    <t>109C4E69</t>
  </si>
  <si>
    <t>623516******1580090</t>
  </si>
  <si>
    <t>23082******9220813</t>
  </si>
  <si>
    <t>葛俊良</t>
  </si>
  <si>
    <t>10955AIE</t>
  </si>
  <si>
    <t>621228******0038813</t>
  </si>
  <si>
    <t>23082******2080815</t>
  </si>
  <si>
    <t>邓政志</t>
  </si>
  <si>
    <t>109d4287</t>
  </si>
  <si>
    <t>622823******9751171</t>
  </si>
  <si>
    <t>23082******2230818</t>
  </si>
  <si>
    <t>李全波</t>
  </si>
  <si>
    <t>109c4e8c</t>
  </si>
  <si>
    <t>621228******2040445</t>
  </si>
  <si>
    <t>23082******0053216</t>
  </si>
  <si>
    <t>刘汉超</t>
  </si>
  <si>
    <t>1020cbe5</t>
  </si>
  <si>
    <t>623516******0283005</t>
  </si>
  <si>
    <t>23052******4190832</t>
  </si>
  <si>
    <t>王寿山</t>
  </si>
  <si>
    <t>10955be7</t>
  </si>
  <si>
    <t>623516******0363666</t>
  </si>
  <si>
    <t>23082******3080813</t>
  </si>
  <si>
    <t>谢玉林</t>
  </si>
  <si>
    <t>10955B25</t>
  </si>
  <si>
    <t>621797******1211090</t>
  </si>
  <si>
    <t>23082******2280835</t>
  </si>
  <si>
    <t>赵庆君</t>
  </si>
  <si>
    <t>1020AE36</t>
  </si>
  <si>
    <t>623516******0099761</t>
  </si>
  <si>
    <t>23082******1160834</t>
  </si>
  <si>
    <t>张  成</t>
  </si>
  <si>
    <t>10955a3b</t>
  </si>
  <si>
    <t>621467******2814369</t>
  </si>
  <si>
    <t>23052******8300815</t>
  </si>
  <si>
    <t>崔俊坤</t>
  </si>
  <si>
    <t>1020aac2</t>
  </si>
  <si>
    <t>622823******1493277</t>
  </si>
  <si>
    <t>23052******8180837</t>
  </si>
  <si>
    <t>臧英伟</t>
  </si>
  <si>
    <t>10955A3D</t>
  </si>
  <si>
    <t>623516******0246909</t>
  </si>
  <si>
    <t>23052******1093218</t>
  </si>
  <si>
    <t>宋明成</t>
  </si>
  <si>
    <t>10955a33</t>
  </si>
  <si>
    <t>623516******1599447</t>
  </si>
  <si>
    <t>23052******6083217</t>
  </si>
  <si>
    <t>尹德海</t>
  </si>
  <si>
    <t>107FB0CE</t>
  </si>
  <si>
    <t>623516******0225713</t>
  </si>
  <si>
    <t>23052******1250819</t>
  </si>
  <si>
    <t>张修军</t>
  </si>
  <si>
    <t>10954F84</t>
  </si>
  <si>
    <t>623516******0064058</t>
  </si>
  <si>
    <t>23082******7010878</t>
  </si>
  <si>
    <t>谷传峰</t>
  </si>
  <si>
    <t>10764a6d</t>
  </si>
  <si>
    <t>623516******0120799</t>
  </si>
  <si>
    <t>23052******5293213</t>
  </si>
  <si>
    <t>赵  双</t>
  </si>
  <si>
    <t>10762c1d</t>
  </si>
  <si>
    <t>621797******0647559</t>
  </si>
  <si>
    <t>23052******7010852</t>
  </si>
  <si>
    <t>狄升旭</t>
  </si>
  <si>
    <t>10954a5a</t>
  </si>
  <si>
    <t>621336******6435266</t>
  </si>
  <si>
    <t>23052******2060816</t>
  </si>
  <si>
    <t>周学伟</t>
  </si>
  <si>
    <t>109C4EAB</t>
  </si>
  <si>
    <t>622823******5805573</t>
  </si>
  <si>
    <t>23082******5210813</t>
  </si>
  <si>
    <t>朱德平</t>
  </si>
  <si>
    <t>1020bf5c</t>
  </si>
  <si>
    <t>623516******0374614</t>
  </si>
  <si>
    <t>23082******4020818</t>
  </si>
  <si>
    <t>王怀忠</t>
  </si>
  <si>
    <t>623516******0729940</t>
  </si>
  <si>
    <t>23052******6043218</t>
  </si>
  <si>
    <t>姜涛</t>
  </si>
  <si>
    <t>621798******9556400</t>
  </si>
  <si>
    <t>23052******0220811</t>
  </si>
  <si>
    <t>王洪江</t>
  </si>
  <si>
    <t>109d4cfc</t>
  </si>
  <si>
    <t>623516******1525632</t>
  </si>
  <si>
    <t>23052******6080813</t>
  </si>
  <si>
    <t>梁艳峥</t>
  </si>
  <si>
    <t>621756******1623266</t>
  </si>
  <si>
    <t>23052******7280812</t>
  </si>
  <si>
    <t>石运涛</t>
  </si>
  <si>
    <t>1020cbf5</t>
  </si>
  <si>
    <t>623516******0284276</t>
  </si>
  <si>
    <t>23052******9240810</t>
  </si>
  <si>
    <t>谢佩福</t>
  </si>
  <si>
    <t>1095528a</t>
  </si>
  <si>
    <t>623516******0546617</t>
  </si>
  <si>
    <t>23052******9150810</t>
  </si>
  <si>
    <t>齐奎波</t>
  </si>
  <si>
    <t>1020596a</t>
  </si>
  <si>
    <t>622823******2958973</t>
  </si>
  <si>
    <t>23082******9050833</t>
  </si>
  <si>
    <t>李志海</t>
  </si>
  <si>
    <t>10764b59</t>
  </si>
  <si>
    <t>621228******0088094</t>
  </si>
  <si>
    <t>23052******8183217</t>
  </si>
  <si>
    <t>孙佳林</t>
  </si>
  <si>
    <t>109556c7</t>
  </si>
  <si>
    <t>623516******0636806</t>
  </si>
  <si>
    <t>23052******7033239</t>
  </si>
  <si>
    <t>贾振福</t>
  </si>
  <si>
    <t>1095493E</t>
  </si>
  <si>
    <t>621721******5628924</t>
  </si>
  <si>
    <t>23082******2300856</t>
  </si>
  <si>
    <t>刘长军</t>
  </si>
  <si>
    <t>109556DD</t>
  </si>
  <si>
    <t>621228******797947</t>
  </si>
  <si>
    <t>23082******4233256</t>
  </si>
  <si>
    <t>谷新记</t>
  </si>
  <si>
    <t>10954F6D</t>
  </si>
  <si>
    <t>621467******2813403</t>
  </si>
  <si>
    <t>23082******1140850</t>
  </si>
  <si>
    <t>朱加红</t>
  </si>
  <si>
    <t>109D4245</t>
  </si>
  <si>
    <t>622848******4464717</t>
  </si>
  <si>
    <t>23050******2060615</t>
  </si>
  <si>
    <t>王继青</t>
  </si>
  <si>
    <t>109D4212</t>
  </si>
  <si>
    <t>622848******2856971</t>
  </si>
  <si>
    <t>23050******6170715</t>
  </si>
  <si>
    <t>张森兆</t>
  </si>
  <si>
    <t>1020aacc</t>
  </si>
  <si>
    <t>621336******5463568</t>
  </si>
  <si>
    <t>23050******3220710</t>
  </si>
  <si>
    <t>焦显虎</t>
  </si>
  <si>
    <t>10955A36</t>
  </si>
  <si>
    <t>622823******7647579</t>
  </si>
  <si>
    <t>23082******5283217</t>
  </si>
  <si>
    <t>殷克义</t>
  </si>
  <si>
    <t>109D4295</t>
  </si>
  <si>
    <t>622848******4464311</t>
  </si>
  <si>
    <t>23050******1140614</t>
  </si>
  <si>
    <t>王文胜</t>
  </si>
  <si>
    <t>109D4258</t>
  </si>
  <si>
    <t>622848******6100675</t>
  </si>
  <si>
    <t>23050******1240712</t>
  </si>
  <si>
    <t>鞠思奇</t>
  </si>
  <si>
    <t>1095313c</t>
  </si>
  <si>
    <t>623516******0396944</t>
  </si>
  <si>
    <t>23052******8073225</t>
  </si>
  <si>
    <t>郭学鹏</t>
  </si>
  <si>
    <t>621467******2177114</t>
  </si>
  <si>
    <t>23052******5113214</t>
  </si>
  <si>
    <t>崔振华</t>
  </si>
  <si>
    <t>10955c15</t>
  </si>
  <si>
    <t>623516******0733942</t>
  </si>
  <si>
    <t>23082******5010835</t>
  </si>
  <si>
    <t>冯国胜</t>
  </si>
  <si>
    <t>621228******1727059</t>
  </si>
  <si>
    <t>23082******615321X</t>
  </si>
  <si>
    <t>刘崇鹏</t>
  </si>
  <si>
    <t>109d415c</t>
  </si>
  <si>
    <t>623516******0362437</t>
  </si>
  <si>
    <t>23052******5140810</t>
  </si>
  <si>
    <t>汤振君</t>
  </si>
  <si>
    <t>1020ABFF</t>
  </si>
  <si>
    <t>623516******1001485</t>
  </si>
  <si>
    <t>23052******1180859</t>
  </si>
  <si>
    <t>邢明富</t>
  </si>
  <si>
    <t>1020aac6</t>
  </si>
  <si>
    <t>621797******0648706</t>
  </si>
  <si>
    <t>23052******9160816</t>
  </si>
  <si>
    <t>焦绪国</t>
  </si>
  <si>
    <t>10764be6</t>
  </si>
  <si>
    <t>622823******4592479</t>
  </si>
  <si>
    <t>23052******414081X</t>
  </si>
  <si>
    <t>王玉</t>
  </si>
  <si>
    <t>622823******8869479</t>
  </si>
  <si>
    <t>23052******2290819</t>
  </si>
  <si>
    <t>崔林</t>
  </si>
  <si>
    <t>1020AC33</t>
  </si>
  <si>
    <t>621336******4920964</t>
  </si>
  <si>
    <t>23052******1113217</t>
  </si>
  <si>
    <t>郭玉龙</t>
  </si>
  <si>
    <t>1095314c</t>
  </si>
  <si>
    <t>621228******1570061</t>
  </si>
  <si>
    <t>23082******2133338</t>
  </si>
  <si>
    <t>刘海</t>
  </si>
  <si>
    <t>10764c2a</t>
  </si>
  <si>
    <t>623516******0016066</t>
  </si>
  <si>
    <t>23052******4223215</t>
  </si>
  <si>
    <t>张立学</t>
  </si>
  <si>
    <t>10765e85</t>
  </si>
  <si>
    <t>623516******0416241</t>
  </si>
  <si>
    <t>23052******3140813</t>
  </si>
  <si>
    <t>陈新来</t>
  </si>
  <si>
    <t>109530F4</t>
  </si>
  <si>
    <t>621228******0177223</t>
  </si>
  <si>
    <t>23082******1053219</t>
  </si>
  <si>
    <t>王德更</t>
  </si>
  <si>
    <t>1020c0E6</t>
  </si>
  <si>
    <t>780220******562594</t>
  </si>
  <si>
    <t>23082******4070836</t>
  </si>
  <si>
    <t>朱德富</t>
  </si>
  <si>
    <t>1020abfd</t>
  </si>
  <si>
    <t>623516******0583768</t>
  </si>
  <si>
    <t>23082******3270817</t>
  </si>
  <si>
    <t>张锟</t>
  </si>
  <si>
    <t>109D4218</t>
  </si>
  <si>
    <t>621228******1546252</t>
  </si>
  <si>
    <t>23050******8310712</t>
  </si>
  <si>
    <t>狄东仁</t>
  </si>
  <si>
    <t>109559F8</t>
  </si>
  <si>
    <t>623516******0720390</t>
  </si>
  <si>
    <t>23082******6180838</t>
  </si>
  <si>
    <t>姜鹏</t>
  </si>
  <si>
    <t>109530fd</t>
  </si>
  <si>
    <t>623516******0024169</t>
  </si>
  <si>
    <t>23052******0103216</t>
  </si>
  <si>
    <t>王利涛</t>
  </si>
  <si>
    <t>10954f63</t>
  </si>
  <si>
    <t>621797******1251153</t>
  </si>
  <si>
    <t>23052******3100812</t>
  </si>
  <si>
    <t>柳喜玉</t>
  </si>
  <si>
    <t>109550B9</t>
  </si>
  <si>
    <t>621336******4699964</t>
  </si>
  <si>
    <t>23052******1033255</t>
  </si>
  <si>
    <t>李剑光</t>
  </si>
  <si>
    <t>1020cc67</t>
  </si>
  <si>
    <t>621228******0171861</t>
  </si>
  <si>
    <t>23082******2183215</t>
  </si>
  <si>
    <t>孙建成</t>
  </si>
  <si>
    <t>109559ea</t>
  </si>
  <si>
    <t>621228******1793689</t>
  </si>
  <si>
    <t>23082******5053259</t>
  </si>
  <si>
    <t>邓万平</t>
  </si>
  <si>
    <t>623516******1670271</t>
  </si>
  <si>
    <t>23052******0023216</t>
  </si>
  <si>
    <t>刘绍杰</t>
  </si>
  <si>
    <t>109530f7</t>
  </si>
  <si>
    <t>623516******0016223</t>
  </si>
  <si>
    <t>23052******0153239</t>
  </si>
  <si>
    <t>那业强</t>
  </si>
  <si>
    <t>107504EE</t>
  </si>
  <si>
    <t>621467******2178518</t>
  </si>
  <si>
    <t>23052******427321X</t>
  </si>
  <si>
    <t>黄忠显</t>
  </si>
  <si>
    <t>622823******2347579</t>
  </si>
  <si>
    <t>23050******210613</t>
  </si>
  <si>
    <t>王永富</t>
  </si>
  <si>
    <t>1020c24b</t>
  </si>
  <si>
    <t>621336******6439468</t>
  </si>
  <si>
    <t>23082******6290836</t>
  </si>
  <si>
    <t>刘丛斌</t>
  </si>
  <si>
    <t>109550a1</t>
  </si>
  <si>
    <t>623516******0362528</t>
  </si>
  <si>
    <t>23082******4200811</t>
  </si>
  <si>
    <t>王海君</t>
  </si>
  <si>
    <t>1020D554</t>
  </si>
  <si>
    <t>623516******0375843</t>
  </si>
  <si>
    <t>23082******3180839</t>
  </si>
  <si>
    <t>李国富</t>
  </si>
  <si>
    <t>10955bfb</t>
  </si>
  <si>
    <t>623516******0697600</t>
  </si>
  <si>
    <t>23082******2123212</t>
  </si>
  <si>
    <t>109556CB</t>
  </si>
  <si>
    <t>孙长福</t>
  </si>
  <si>
    <t>1020AE6A</t>
  </si>
  <si>
    <t>623516******0098346</t>
  </si>
  <si>
    <t>23082******2130813</t>
  </si>
  <si>
    <t>宋吉祥</t>
  </si>
  <si>
    <t>1020afa1</t>
  </si>
  <si>
    <t>623516******0376890</t>
  </si>
  <si>
    <t>23082******0240838</t>
  </si>
  <si>
    <t>赵振春</t>
  </si>
  <si>
    <t>10954f7e</t>
  </si>
  <si>
    <t>621228******2287129</t>
  </si>
  <si>
    <t>23082******6080914</t>
  </si>
  <si>
    <t>王克利</t>
  </si>
  <si>
    <t>10954f7a</t>
  </si>
  <si>
    <t>621336******6805662</t>
  </si>
  <si>
    <t>23082******0190838</t>
  </si>
  <si>
    <t>闫亚珍</t>
  </si>
  <si>
    <t>10762FA9</t>
  </si>
  <si>
    <t>621336******5306914</t>
  </si>
  <si>
    <t>23082******2020841</t>
  </si>
  <si>
    <t>张广辉</t>
  </si>
  <si>
    <t>10955BED</t>
  </si>
  <si>
    <t>621721******2385759</t>
  </si>
  <si>
    <t>23052******629325X</t>
  </si>
  <si>
    <t>马玉海</t>
  </si>
  <si>
    <t>109559d8</t>
  </si>
  <si>
    <t>622823******0200572</t>
  </si>
  <si>
    <t>23082******0203251</t>
  </si>
  <si>
    <t>王天学</t>
  </si>
  <si>
    <t>1020cc54</t>
  </si>
  <si>
    <t>623516******0618648</t>
  </si>
  <si>
    <t>23082******7120835</t>
  </si>
  <si>
    <t>夏合顺</t>
  </si>
  <si>
    <t>623516******0278971</t>
  </si>
  <si>
    <t>23052******1303358</t>
  </si>
  <si>
    <t>孙童霞</t>
  </si>
  <si>
    <t>10954F70</t>
  </si>
  <si>
    <t>623516******0666183</t>
  </si>
  <si>
    <t>23082******7110825</t>
  </si>
  <si>
    <t>赵作程</t>
  </si>
  <si>
    <t>109D4CF7</t>
  </si>
  <si>
    <t>623516******0280126</t>
  </si>
  <si>
    <t>23082******2160810</t>
  </si>
  <si>
    <t>刘培臣</t>
  </si>
  <si>
    <t>109556CA</t>
  </si>
  <si>
    <t>621336******4600665</t>
  </si>
  <si>
    <t>23052******0130813</t>
  </si>
  <si>
    <t>赵永刚</t>
  </si>
  <si>
    <t>1020BFC6</t>
  </si>
  <si>
    <t>621228******1619330</t>
  </si>
  <si>
    <t>23082******3213218</t>
  </si>
  <si>
    <t>仝喜亮</t>
  </si>
  <si>
    <t>109d44e4</t>
  </si>
  <si>
    <t>622823******1292467</t>
  </si>
  <si>
    <t>23050******7170719</t>
  </si>
  <si>
    <t>王辉</t>
  </si>
  <si>
    <t>109D42B9</t>
  </si>
  <si>
    <t>622823******1113361</t>
  </si>
  <si>
    <t>23011******7090034</t>
  </si>
  <si>
    <t>韩彭</t>
  </si>
  <si>
    <t>109D4224</t>
  </si>
  <si>
    <t>623516******1193150</t>
  </si>
  <si>
    <t>23050******2221718</t>
  </si>
  <si>
    <t>孙浩</t>
  </si>
  <si>
    <t>109d4220</t>
  </si>
  <si>
    <t>622823******1741161</t>
  </si>
  <si>
    <t>23050******1250712</t>
  </si>
  <si>
    <t>金玉伟</t>
  </si>
  <si>
    <t>1095569C</t>
  </si>
  <si>
    <t>621336******6630466</t>
  </si>
  <si>
    <t>23052******0150814</t>
  </si>
  <si>
    <t>谢守宇</t>
  </si>
  <si>
    <t>109d44a7</t>
  </si>
  <si>
    <t>621752******0272183</t>
  </si>
  <si>
    <t>23052******615081X</t>
  </si>
  <si>
    <t>张旭</t>
  </si>
  <si>
    <t>109C47F3</t>
  </si>
  <si>
    <t>622823******8215178</t>
  </si>
  <si>
    <t>23050******7210022</t>
  </si>
  <si>
    <t>宝清县小邰现代农机专业合作社</t>
  </si>
  <si>
    <t>109c4f99</t>
  </si>
  <si>
    <t>780190******013187</t>
  </si>
  <si>
    <t>23082******507392X</t>
  </si>
  <si>
    <t>1095ce8b</t>
  </si>
  <si>
    <t>1095099a</t>
  </si>
  <si>
    <t>倪占明</t>
  </si>
  <si>
    <t>1076151A</t>
  </si>
  <si>
    <t>623516******0235260</t>
  </si>
  <si>
    <t>23052******1101256</t>
  </si>
  <si>
    <t xml:space="preserve">公示期自发布之日起七天，任何单位和个人对公示内容有异议，可通过电话、来信、面谈等形式反映，我们将认真进行受理。
</t>
  </si>
  <si>
    <t>监督电话：0469-6192509</t>
  </si>
  <si>
    <r>
      <rPr>
        <sz val="11"/>
        <rFont val="宋体"/>
        <charset val="134"/>
      </rPr>
      <t>地址：新华路</t>
    </r>
    <r>
      <rPr>
        <sz val="11"/>
        <rFont val="Arial"/>
        <charset val="0"/>
      </rPr>
      <t>129</t>
    </r>
    <r>
      <rPr>
        <sz val="11"/>
        <rFont val="宋体"/>
        <charset val="134"/>
      </rPr>
      <t>号宝清县农机总站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</si>
</sst>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1"/>
      <name val="仿宋"/>
      <charset val="134"/>
    </font>
    <font>
      <sz val="12"/>
      <name val="宋体"/>
      <charset val="134"/>
    </font>
    <font>
      <sz val="11"/>
      <name val="宋体"/>
      <charset val="0"/>
      <scheme val="minor"/>
    </font>
    <font>
      <sz val="10.5"/>
      <name val="宋体"/>
      <charset val="0"/>
      <scheme val="minor"/>
    </font>
    <font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8"/>
  <sheetViews>
    <sheetView tabSelected="1" workbookViewId="0">
      <selection activeCell="D202" sqref="D202"/>
    </sheetView>
  </sheetViews>
  <sheetFormatPr defaultColWidth="9" defaultRowHeight="13.5" outlineLevelCol="6"/>
  <cols>
    <col min="1" max="1" width="6" style="3" customWidth="1"/>
    <col min="2" max="3" width="12.375" style="3" customWidth="1"/>
    <col min="4" max="4" width="23.875" style="3" customWidth="1"/>
    <col min="5" max="5" width="21.5" style="3" customWidth="1"/>
    <col min="6" max="6" width="9.625" style="4" customWidth="1"/>
    <col min="7" max="7" width="11.75" style="5" customWidth="1"/>
  </cols>
  <sheetData>
    <row r="1" ht="40" customHeight="1" spans="1:7">
      <c r="A1" s="6" t="s">
        <v>0</v>
      </c>
      <c r="B1" s="6"/>
      <c r="C1" s="6"/>
      <c r="D1" s="6"/>
      <c r="E1" s="6"/>
      <c r="F1" s="6"/>
      <c r="G1" s="7"/>
    </row>
    <row r="2" ht="25" customHeight="1" spans="1:7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ht="47" customHeight="1" spans="1:7">
      <c r="A3" s="8"/>
      <c r="B3" s="8"/>
      <c r="C3" s="12"/>
      <c r="D3" s="13"/>
      <c r="E3" s="13"/>
      <c r="F3" s="13"/>
      <c r="G3" s="14"/>
    </row>
    <row r="4" ht="25" customHeight="1" spans="1:7">
      <c r="A4" s="15">
        <v>1</v>
      </c>
      <c r="B4" s="15" t="s">
        <v>8</v>
      </c>
      <c r="C4" s="15" t="s">
        <v>9</v>
      </c>
      <c r="D4" s="16" t="s">
        <v>10</v>
      </c>
      <c r="E4" s="17" t="s">
        <v>11</v>
      </c>
      <c r="F4" s="18">
        <v>166.3</v>
      </c>
      <c r="G4" s="19">
        <v>4609.5</v>
      </c>
    </row>
    <row r="5" ht="25" customHeight="1" spans="1:7">
      <c r="A5" s="15">
        <v>2</v>
      </c>
      <c r="B5" s="15" t="s">
        <v>12</v>
      </c>
      <c r="C5" s="15">
        <v>10953130</v>
      </c>
      <c r="D5" s="16" t="s">
        <v>13</v>
      </c>
      <c r="E5" s="17" t="s">
        <v>14</v>
      </c>
      <c r="F5" s="18">
        <v>190.6</v>
      </c>
      <c r="G5" s="19">
        <v>5634</v>
      </c>
    </row>
    <row r="6" ht="25" customHeight="1" spans="1:7">
      <c r="A6" s="15">
        <v>3</v>
      </c>
      <c r="B6" s="15" t="s">
        <v>15</v>
      </c>
      <c r="C6" s="20" t="s">
        <v>16</v>
      </c>
      <c r="D6" s="16" t="s">
        <v>17</v>
      </c>
      <c r="E6" s="17" t="s">
        <v>18</v>
      </c>
      <c r="F6" s="18">
        <v>56.4</v>
      </c>
      <c r="G6" s="19">
        <v>1257</v>
      </c>
    </row>
    <row r="7" ht="25" customHeight="1" spans="1:7">
      <c r="A7" s="15">
        <v>4</v>
      </c>
      <c r="B7" s="15" t="s">
        <v>19</v>
      </c>
      <c r="C7" s="21">
        <v>10955163</v>
      </c>
      <c r="D7" s="16" t="s">
        <v>20</v>
      </c>
      <c r="E7" s="16" t="s">
        <v>21</v>
      </c>
      <c r="F7" s="18">
        <v>108.7</v>
      </c>
      <c r="G7" s="19">
        <v>2285</v>
      </c>
    </row>
    <row r="8" ht="25" customHeight="1" spans="1:7">
      <c r="A8" s="15">
        <v>5</v>
      </c>
      <c r="B8" s="15" t="s">
        <v>22</v>
      </c>
      <c r="C8" s="21" t="s">
        <v>23</v>
      </c>
      <c r="D8" s="16" t="s">
        <v>24</v>
      </c>
      <c r="E8" s="17" t="s">
        <v>25</v>
      </c>
      <c r="F8" s="18">
        <v>25.2</v>
      </c>
      <c r="G8" s="19">
        <v>725</v>
      </c>
    </row>
    <row r="9" ht="25" customHeight="1" spans="1:7">
      <c r="A9" s="15">
        <v>6</v>
      </c>
      <c r="B9" s="15" t="s">
        <v>26</v>
      </c>
      <c r="C9" s="22" t="s">
        <v>27</v>
      </c>
      <c r="D9" s="16" t="s">
        <v>28</v>
      </c>
      <c r="E9" s="23" t="s">
        <v>29</v>
      </c>
      <c r="F9" s="18">
        <v>291.5</v>
      </c>
      <c r="G9" s="19">
        <v>7989.5</v>
      </c>
    </row>
    <row r="10" ht="25" customHeight="1" spans="1:7">
      <c r="A10" s="15">
        <v>7</v>
      </c>
      <c r="B10" s="18" t="s">
        <v>30</v>
      </c>
      <c r="C10" s="24" t="s">
        <v>31</v>
      </c>
      <c r="D10" s="16" t="s">
        <v>32</v>
      </c>
      <c r="E10" s="17" t="s">
        <v>33</v>
      </c>
      <c r="F10" s="18">
        <v>364.4</v>
      </c>
      <c r="G10" s="19">
        <v>7288</v>
      </c>
    </row>
    <row r="11" ht="25" customHeight="1" spans="1:7">
      <c r="A11" s="15">
        <v>8</v>
      </c>
      <c r="B11" s="15" t="s">
        <v>34</v>
      </c>
      <c r="C11" s="24" t="s">
        <v>35</v>
      </c>
      <c r="D11" s="16" t="s">
        <v>36</v>
      </c>
      <c r="E11" s="16" t="s">
        <v>37</v>
      </c>
      <c r="F11" s="18">
        <v>112.2</v>
      </c>
      <c r="G11" s="19">
        <v>2356</v>
      </c>
    </row>
    <row r="12" ht="25" customHeight="1" spans="1:7">
      <c r="A12" s="15">
        <v>9</v>
      </c>
      <c r="B12" s="21" t="s">
        <v>38</v>
      </c>
      <c r="C12" s="24" t="s">
        <v>39</v>
      </c>
      <c r="D12" s="16" t="s">
        <v>40</v>
      </c>
      <c r="E12" s="17" t="s">
        <v>41</v>
      </c>
      <c r="F12" s="18">
        <v>61.4</v>
      </c>
      <c r="G12" s="19">
        <v>1427</v>
      </c>
    </row>
    <row r="13" ht="25" customHeight="1" spans="1:7">
      <c r="A13" s="15">
        <v>10</v>
      </c>
      <c r="B13" s="15" t="s">
        <v>42</v>
      </c>
      <c r="C13" s="15" t="s">
        <v>43</v>
      </c>
      <c r="D13" s="25" t="s">
        <v>44</v>
      </c>
      <c r="E13" s="16" t="s">
        <v>45</v>
      </c>
      <c r="F13" s="18">
        <v>418.6</v>
      </c>
      <c r="G13" s="19">
        <v>12254</v>
      </c>
    </row>
    <row r="14" ht="25" customHeight="1" spans="1:7">
      <c r="A14" s="15">
        <v>11</v>
      </c>
      <c r="B14" s="15" t="s">
        <v>42</v>
      </c>
      <c r="C14" s="15" t="s">
        <v>43</v>
      </c>
      <c r="D14" s="25" t="s">
        <v>44</v>
      </c>
      <c r="E14" s="16" t="s">
        <v>45</v>
      </c>
      <c r="F14" s="18">
        <v>175.4</v>
      </c>
      <c r="G14" s="19">
        <v>4077.5</v>
      </c>
    </row>
    <row r="15" ht="25" customHeight="1" spans="1:7">
      <c r="A15" s="15">
        <v>12</v>
      </c>
      <c r="B15" s="21" t="s">
        <v>46</v>
      </c>
      <c r="C15" s="21" t="s">
        <v>47</v>
      </c>
      <c r="D15" s="16" t="s">
        <v>48</v>
      </c>
      <c r="E15" s="17" t="s">
        <v>49</v>
      </c>
      <c r="F15" s="18">
        <v>72</v>
      </c>
      <c r="G15" s="19">
        <v>1972</v>
      </c>
    </row>
    <row r="16" ht="25" customHeight="1" spans="1:7">
      <c r="A16" s="15">
        <v>13</v>
      </c>
      <c r="B16" s="15" t="s">
        <v>50</v>
      </c>
      <c r="C16" s="26" t="s">
        <v>51</v>
      </c>
      <c r="D16" s="16" t="s">
        <v>52</v>
      </c>
      <c r="E16" s="16" t="s">
        <v>53</v>
      </c>
      <c r="F16" s="18">
        <v>21.8</v>
      </c>
      <c r="G16" s="19">
        <v>630</v>
      </c>
    </row>
    <row r="17" ht="25" customHeight="1" spans="1:7">
      <c r="A17" s="15">
        <v>14</v>
      </c>
      <c r="B17" s="15" t="s">
        <v>50</v>
      </c>
      <c r="C17" s="26" t="s">
        <v>51</v>
      </c>
      <c r="D17" s="16" t="s">
        <v>52</v>
      </c>
      <c r="E17" s="16" t="s">
        <v>53</v>
      </c>
      <c r="F17" s="18">
        <v>59.9</v>
      </c>
      <c r="G17" s="19">
        <v>1797</v>
      </c>
    </row>
    <row r="18" ht="25" customHeight="1" spans="1:7">
      <c r="A18" s="15">
        <v>15</v>
      </c>
      <c r="B18" s="15" t="s">
        <v>50</v>
      </c>
      <c r="C18" s="26" t="s">
        <v>51</v>
      </c>
      <c r="D18" s="16" t="s">
        <v>52</v>
      </c>
      <c r="E18" s="16" t="s">
        <v>53</v>
      </c>
      <c r="F18" s="18">
        <v>25.4</v>
      </c>
      <c r="G18" s="19">
        <v>762</v>
      </c>
    </row>
    <row r="19" ht="25" customHeight="1" spans="1:7">
      <c r="A19" s="15">
        <v>16</v>
      </c>
      <c r="B19" s="15" t="s">
        <v>50</v>
      </c>
      <c r="C19" s="26" t="s">
        <v>51</v>
      </c>
      <c r="D19" s="16" t="s">
        <v>52</v>
      </c>
      <c r="E19" s="16" t="s">
        <v>53</v>
      </c>
      <c r="F19" s="18">
        <v>59.8</v>
      </c>
      <c r="G19" s="19">
        <v>1794</v>
      </c>
    </row>
    <row r="20" ht="25" customHeight="1" spans="1:7">
      <c r="A20" s="15">
        <v>17</v>
      </c>
      <c r="B20" s="15" t="s">
        <v>54</v>
      </c>
      <c r="C20" s="15" t="s">
        <v>55</v>
      </c>
      <c r="D20" s="16" t="s">
        <v>56</v>
      </c>
      <c r="E20" s="16" t="s">
        <v>57</v>
      </c>
      <c r="F20" s="18">
        <v>137.9</v>
      </c>
      <c r="G20" s="19">
        <v>3683.5</v>
      </c>
    </row>
    <row r="21" ht="25" customHeight="1" spans="1:7">
      <c r="A21" s="15">
        <v>18</v>
      </c>
      <c r="B21" s="15" t="s">
        <v>58</v>
      </c>
      <c r="C21" s="15" t="s">
        <v>59</v>
      </c>
      <c r="D21" s="16" t="s">
        <v>60</v>
      </c>
      <c r="E21" s="16" t="s">
        <v>61</v>
      </c>
      <c r="F21" s="18">
        <v>79.4</v>
      </c>
      <c r="G21" s="19">
        <v>1588</v>
      </c>
    </row>
    <row r="22" ht="25" customHeight="1" spans="1:7">
      <c r="A22" s="15">
        <v>19</v>
      </c>
      <c r="B22" s="15" t="s">
        <v>62</v>
      </c>
      <c r="C22" s="15" t="s">
        <v>63</v>
      </c>
      <c r="D22" s="16" t="s">
        <v>64</v>
      </c>
      <c r="E22" s="16" t="s">
        <v>65</v>
      </c>
      <c r="F22" s="18">
        <v>152.2</v>
      </c>
      <c r="G22" s="19">
        <v>3920</v>
      </c>
    </row>
    <row r="23" ht="25" customHeight="1" spans="1:7">
      <c r="A23" s="15">
        <v>20</v>
      </c>
      <c r="B23" s="15" t="s">
        <v>66</v>
      </c>
      <c r="C23" s="27" t="s">
        <v>67</v>
      </c>
      <c r="D23" s="16" t="s">
        <v>68</v>
      </c>
      <c r="E23" s="17" t="s">
        <v>69</v>
      </c>
      <c r="F23" s="18">
        <v>133.2</v>
      </c>
      <c r="G23" s="19">
        <v>3678</v>
      </c>
    </row>
    <row r="24" ht="25" customHeight="1" spans="1:7">
      <c r="A24" s="15">
        <v>21</v>
      </c>
      <c r="B24" s="21" t="s">
        <v>70</v>
      </c>
      <c r="C24" s="24" t="s">
        <v>71</v>
      </c>
      <c r="D24" s="16" t="s">
        <v>72</v>
      </c>
      <c r="E24" s="17" t="s">
        <v>73</v>
      </c>
      <c r="F24" s="18">
        <v>425.3</v>
      </c>
      <c r="G24" s="19">
        <v>8803</v>
      </c>
    </row>
    <row r="25" ht="25" customHeight="1" spans="1:7">
      <c r="A25" s="15">
        <v>22</v>
      </c>
      <c r="B25" s="21" t="s">
        <v>74</v>
      </c>
      <c r="C25" s="24" t="s">
        <v>75</v>
      </c>
      <c r="D25" s="16" t="s">
        <v>76</v>
      </c>
      <c r="E25" s="17" t="s">
        <v>77</v>
      </c>
      <c r="F25" s="18">
        <v>110.6</v>
      </c>
      <c r="G25" s="19">
        <v>2514</v>
      </c>
    </row>
    <row r="26" ht="25" customHeight="1" spans="1:7">
      <c r="A26" s="15">
        <v>23</v>
      </c>
      <c r="B26" s="21" t="s">
        <v>78</v>
      </c>
      <c r="C26" s="24" t="s">
        <v>79</v>
      </c>
      <c r="D26" s="16" t="s">
        <v>80</v>
      </c>
      <c r="E26" s="17" t="s">
        <v>81</v>
      </c>
      <c r="F26" s="18">
        <v>144.5</v>
      </c>
      <c r="G26" s="19">
        <v>2908</v>
      </c>
    </row>
    <row r="27" ht="25" customHeight="1" spans="1:7">
      <c r="A27" s="15">
        <v>24</v>
      </c>
      <c r="B27" s="21" t="s">
        <v>82</v>
      </c>
      <c r="C27" s="15" t="s">
        <v>83</v>
      </c>
      <c r="D27" s="17" t="s">
        <v>84</v>
      </c>
      <c r="E27" s="16" t="s">
        <v>85</v>
      </c>
      <c r="F27" s="18">
        <v>107.2</v>
      </c>
      <c r="G27" s="19">
        <v>2806</v>
      </c>
    </row>
    <row r="28" ht="25" customHeight="1" spans="1:7">
      <c r="A28" s="15">
        <v>25</v>
      </c>
      <c r="B28" s="21" t="s">
        <v>86</v>
      </c>
      <c r="C28" s="24" t="s">
        <v>87</v>
      </c>
      <c r="D28" s="16" t="s">
        <v>88</v>
      </c>
      <c r="E28" s="17" t="s">
        <v>89</v>
      </c>
      <c r="F28" s="18">
        <v>258.7</v>
      </c>
      <c r="G28" s="19">
        <v>6906</v>
      </c>
    </row>
    <row r="29" ht="25" customHeight="1" spans="1:7">
      <c r="A29" s="15">
        <v>26</v>
      </c>
      <c r="B29" s="15" t="s">
        <v>90</v>
      </c>
      <c r="C29" s="15">
        <v>10768395</v>
      </c>
      <c r="D29" s="16" t="s">
        <v>91</v>
      </c>
      <c r="E29" s="16" t="s">
        <v>92</v>
      </c>
      <c r="F29" s="18">
        <v>573.2</v>
      </c>
      <c r="G29" s="19">
        <v>11840</v>
      </c>
    </row>
    <row r="30" ht="25" customHeight="1" spans="1:7">
      <c r="A30" s="15">
        <v>27</v>
      </c>
      <c r="B30" s="15" t="s">
        <v>90</v>
      </c>
      <c r="C30" s="15">
        <v>10768395</v>
      </c>
      <c r="D30" s="16" t="s">
        <v>91</v>
      </c>
      <c r="E30" s="16" t="s">
        <v>92</v>
      </c>
      <c r="F30" s="18">
        <v>399.7</v>
      </c>
      <c r="G30" s="19">
        <v>8136</v>
      </c>
    </row>
    <row r="31" ht="25" customHeight="1" spans="1:7">
      <c r="A31" s="15">
        <v>28</v>
      </c>
      <c r="B31" s="21" t="s">
        <v>93</v>
      </c>
      <c r="C31" s="24" t="s">
        <v>94</v>
      </c>
      <c r="D31" s="16" t="s">
        <v>95</v>
      </c>
      <c r="E31" s="16" t="s">
        <v>96</v>
      </c>
      <c r="F31" s="18">
        <v>149.4</v>
      </c>
      <c r="G31" s="19">
        <v>3147</v>
      </c>
    </row>
    <row r="32" ht="25" customHeight="1" spans="1:7">
      <c r="A32" s="15">
        <v>29</v>
      </c>
      <c r="B32" s="21" t="s">
        <v>93</v>
      </c>
      <c r="C32" s="24" t="s">
        <v>94</v>
      </c>
      <c r="D32" s="16" t="s">
        <v>95</v>
      </c>
      <c r="E32" s="16" t="s">
        <v>96</v>
      </c>
      <c r="F32" s="18">
        <v>20.4</v>
      </c>
      <c r="G32" s="19">
        <v>408</v>
      </c>
    </row>
    <row r="33" ht="25" customHeight="1" spans="1:7">
      <c r="A33" s="15">
        <v>30</v>
      </c>
      <c r="B33" s="15" t="s">
        <v>97</v>
      </c>
      <c r="C33" s="15">
        <v>10954940</v>
      </c>
      <c r="D33" s="16" t="s">
        <v>98</v>
      </c>
      <c r="E33" s="16" t="s">
        <v>99</v>
      </c>
      <c r="F33" s="18">
        <v>111</v>
      </c>
      <c r="G33" s="19">
        <v>2551</v>
      </c>
    </row>
    <row r="34" ht="25" customHeight="1" spans="1:7">
      <c r="A34" s="15">
        <v>31</v>
      </c>
      <c r="B34" s="15" t="s">
        <v>97</v>
      </c>
      <c r="C34" s="15">
        <v>10954940</v>
      </c>
      <c r="D34" s="16" t="s">
        <v>98</v>
      </c>
      <c r="E34" s="16" t="s">
        <v>99</v>
      </c>
      <c r="F34" s="18">
        <v>109</v>
      </c>
      <c r="G34" s="19">
        <v>2180</v>
      </c>
    </row>
    <row r="35" ht="25" customHeight="1" spans="1:7">
      <c r="A35" s="15">
        <v>32</v>
      </c>
      <c r="B35" s="15" t="s">
        <v>100</v>
      </c>
      <c r="C35" s="15" t="s">
        <v>101</v>
      </c>
      <c r="D35" s="16" t="s">
        <v>102</v>
      </c>
      <c r="E35" s="16" t="s">
        <v>103</v>
      </c>
      <c r="F35" s="18">
        <v>178.4</v>
      </c>
      <c r="G35" s="19">
        <v>3602</v>
      </c>
    </row>
    <row r="36" ht="25" customHeight="1" spans="1:7">
      <c r="A36" s="15">
        <v>33</v>
      </c>
      <c r="B36" s="21" t="s">
        <v>104</v>
      </c>
      <c r="C36" s="24" t="s">
        <v>105</v>
      </c>
      <c r="D36" s="16" t="s">
        <v>106</v>
      </c>
      <c r="E36" s="17" t="s">
        <v>107</v>
      </c>
      <c r="F36" s="18">
        <v>103.3</v>
      </c>
      <c r="G36" s="19">
        <v>2777</v>
      </c>
    </row>
    <row r="37" ht="25" customHeight="1" spans="1:7">
      <c r="A37" s="15">
        <v>34</v>
      </c>
      <c r="B37" s="21" t="s">
        <v>104</v>
      </c>
      <c r="C37" s="24" t="s">
        <v>105</v>
      </c>
      <c r="D37" s="16" t="s">
        <v>106</v>
      </c>
      <c r="E37" s="17" t="s">
        <v>107</v>
      </c>
      <c r="F37" s="18">
        <v>61.6</v>
      </c>
      <c r="G37" s="19">
        <v>1249</v>
      </c>
    </row>
    <row r="38" ht="25" customHeight="1" spans="1:7">
      <c r="A38" s="15">
        <v>35</v>
      </c>
      <c r="B38" s="15" t="s">
        <v>108</v>
      </c>
      <c r="C38" s="24" t="s">
        <v>109</v>
      </c>
      <c r="D38" s="16" t="s">
        <v>110</v>
      </c>
      <c r="E38" s="16" t="s">
        <v>111</v>
      </c>
      <c r="F38" s="18">
        <v>232.3</v>
      </c>
      <c r="G38" s="19">
        <v>4688</v>
      </c>
    </row>
    <row r="39" ht="25" customHeight="1" spans="1:7">
      <c r="A39" s="15">
        <v>36</v>
      </c>
      <c r="B39" s="15" t="s">
        <v>108</v>
      </c>
      <c r="C39" s="24" t="s">
        <v>109</v>
      </c>
      <c r="D39" s="16" t="s">
        <v>110</v>
      </c>
      <c r="E39" s="16" t="s">
        <v>111</v>
      </c>
      <c r="F39" s="18">
        <v>85.6</v>
      </c>
      <c r="G39" s="19">
        <v>1712</v>
      </c>
    </row>
    <row r="40" ht="25" customHeight="1" spans="1:7">
      <c r="A40" s="15">
        <v>37</v>
      </c>
      <c r="B40" s="21" t="s">
        <v>112</v>
      </c>
      <c r="C40" s="24" t="s">
        <v>113</v>
      </c>
      <c r="D40" s="16" t="s">
        <v>114</v>
      </c>
      <c r="E40" s="17" t="s">
        <v>115</v>
      </c>
      <c r="F40" s="18">
        <v>214.2</v>
      </c>
      <c r="G40" s="19">
        <v>4548</v>
      </c>
    </row>
    <row r="41" ht="25" customHeight="1" spans="1:7">
      <c r="A41" s="15">
        <v>38</v>
      </c>
      <c r="B41" s="21" t="s">
        <v>112</v>
      </c>
      <c r="C41" s="24" t="s">
        <v>113</v>
      </c>
      <c r="D41" s="16" t="s">
        <v>114</v>
      </c>
      <c r="E41" s="17" t="s">
        <v>115</v>
      </c>
      <c r="F41" s="18">
        <v>87.8</v>
      </c>
      <c r="G41" s="19">
        <v>1756</v>
      </c>
    </row>
    <row r="42" ht="25" customHeight="1" spans="1:7">
      <c r="A42" s="15">
        <v>39</v>
      </c>
      <c r="B42" s="21" t="s">
        <v>112</v>
      </c>
      <c r="C42" s="24" t="s">
        <v>113</v>
      </c>
      <c r="D42" s="16" t="s">
        <v>114</v>
      </c>
      <c r="E42" s="17" t="s">
        <v>115</v>
      </c>
      <c r="F42" s="18">
        <v>21.7</v>
      </c>
      <c r="G42" s="19">
        <v>434</v>
      </c>
    </row>
    <row r="43" ht="25" customHeight="1" spans="1:7">
      <c r="A43" s="15">
        <v>40</v>
      </c>
      <c r="B43" s="15" t="s">
        <v>116</v>
      </c>
      <c r="C43" s="24" t="s">
        <v>117</v>
      </c>
      <c r="D43" s="16" t="s">
        <v>118</v>
      </c>
      <c r="E43" s="17" t="s">
        <v>119</v>
      </c>
      <c r="F43" s="18">
        <v>616.4</v>
      </c>
      <c r="G43" s="19">
        <v>15872</v>
      </c>
    </row>
    <row r="44" ht="25" customHeight="1" spans="1:7">
      <c r="A44" s="15">
        <v>41</v>
      </c>
      <c r="B44" s="21" t="s">
        <v>120</v>
      </c>
      <c r="C44" s="24" t="s">
        <v>121</v>
      </c>
      <c r="D44" s="16" t="s">
        <v>122</v>
      </c>
      <c r="E44" s="17" t="s">
        <v>123</v>
      </c>
      <c r="F44" s="18">
        <v>149.4</v>
      </c>
      <c r="G44" s="19">
        <v>3278</v>
      </c>
    </row>
    <row r="45" ht="25" customHeight="1" spans="1:7">
      <c r="A45" s="15">
        <v>42</v>
      </c>
      <c r="B45" s="21" t="s">
        <v>124</v>
      </c>
      <c r="C45" s="24" t="s">
        <v>125</v>
      </c>
      <c r="D45" s="16" t="s">
        <v>126</v>
      </c>
      <c r="E45" s="17" t="s">
        <v>127</v>
      </c>
      <c r="F45" s="18">
        <v>63.9</v>
      </c>
      <c r="G45" s="19">
        <v>1278</v>
      </c>
    </row>
    <row r="46" ht="25" customHeight="1" spans="1:7">
      <c r="A46" s="15">
        <v>43</v>
      </c>
      <c r="B46" s="21" t="s">
        <v>128</v>
      </c>
      <c r="C46" s="24" t="s">
        <v>129</v>
      </c>
      <c r="D46" s="16" t="s">
        <v>130</v>
      </c>
      <c r="E46" s="17" t="s">
        <v>131</v>
      </c>
      <c r="F46" s="18">
        <v>9.7</v>
      </c>
      <c r="G46" s="19">
        <v>296</v>
      </c>
    </row>
    <row r="47" ht="25" customHeight="1" spans="1:7">
      <c r="A47" s="15">
        <v>44</v>
      </c>
      <c r="B47" s="21" t="s">
        <v>132</v>
      </c>
      <c r="C47" s="24" t="s">
        <v>133</v>
      </c>
      <c r="D47" s="16" t="s">
        <v>134</v>
      </c>
      <c r="E47" s="17" t="s">
        <v>135</v>
      </c>
      <c r="F47" s="18">
        <v>286.8</v>
      </c>
      <c r="G47" s="19">
        <v>6275</v>
      </c>
    </row>
    <row r="48" ht="25" customHeight="1" spans="1:7">
      <c r="A48" s="15">
        <v>45</v>
      </c>
      <c r="B48" s="21" t="s">
        <v>136</v>
      </c>
      <c r="C48" s="24" t="s">
        <v>137</v>
      </c>
      <c r="D48" s="16" t="s">
        <v>138</v>
      </c>
      <c r="E48" s="17" t="s">
        <v>139</v>
      </c>
      <c r="F48" s="18">
        <v>106.8</v>
      </c>
      <c r="G48" s="19">
        <v>2671.5</v>
      </c>
    </row>
    <row r="49" ht="25" customHeight="1" spans="1:7">
      <c r="A49" s="15">
        <v>46</v>
      </c>
      <c r="B49" s="21" t="s">
        <v>136</v>
      </c>
      <c r="C49" s="24" t="s">
        <v>137</v>
      </c>
      <c r="D49" s="16" t="s">
        <v>138</v>
      </c>
      <c r="E49" s="17" t="s">
        <v>139</v>
      </c>
      <c r="F49" s="18">
        <v>54.9</v>
      </c>
      <c r="G49" s="19">
        <v>1255</v>
      </c>
    </row>
    <row r="50" ht="25" customHeight="1" spans="1:7">
      <c r="A50" s="15">
        <v>47</v>
      </c>
      <c r="B50" s="21" t="s">
        <v>136</v>
      </c>
      <c r="C50" s="24" t="s">
        <v>137</v>
      </c>
      <c r="D50" s="16" t="s">
        <v>138</v>
      </c>
      <c r="E50" s="17" t="s">
        <v>139</v>
      </c>
      <c r="F50" s="18">
        <v>13.9</v>
      </c>
      <c r="G50" s="19">
        <v>417</v>
      </c>
    </row>
    <row r="51" ht="25" customHeight="1" spans="1:7">
      <c r="A51" s="15">
        <v>48</v>
      </c>
      <c r="B51" s="21" t="s">
        <v>140</v>
      </c>
      <c r="C51" s="24" t="s">
        <v>141</v>
      </c>
      <c r="D51" s="16" t="s">
        <v>142</v>
      </c>
      <c r="E51" s="17" t="s">
        <v>143</v>
      </c>
      <c r="F51" s="18">
        <v>199.9</v>
      </c>
      <c r="G51" s="19">
        <v>5043</v>
      </c>
    </row>
    <row r="52" ht="25" customHeight="1" spans="1:7">
      <c r="A52" s="15">
        <v>49</v>
      </c>
      <c r="B52" s="15" t="s">
        <v>144</v>
      </c>
      <c r="C52" s="24" t="s">
        <v>145</v>
      </c>
      <c r="D52" s="17" t="s">
        <v>146</v>
      </c>
      <c r="E52" s="17" t="s">
        <v>147</v>
      </c>
      <c r="F52" s="18">
        <v>186.6</v>
      </c>
      <c r="G52" s="19">
        <v>3786</v>
      </c>
    </row>
    <row r="53" ht="25" customHeight="1" spans="1:7">
      <c r="A53" s="15">
        <v>50</v>
      </c>
      <c r="B53" s="15" t="s">
        <v>144</v>
      </c>
      <c r="C53" s="24" t="s">
        <v>145</v>
      </c>
      <c r="D53" s="17" t="s">
        <v>146</v>
      </c>
      <c r="E53" s="17" t="s">
        <v>147</v>
      </c>
      <c r="F53" s="18">
        <v>74</v>
      </c>
      <c r="G53" s="19">
        <v>1480</v>
      </c>
    </row>
    <row r="54" ht="25" customHeight="1" spans="1:7">
      <c r="A54" s="15">
        <v>51</v>
      </c>
      <c r="B54" s="15" t="s">
        <v>144</v>
      </c>
      <c r="C54" s="24" t="s">
        <v>145</v>
      </c>
      <c r="D54" s="17" t="s">
        <v>146</v>
      </c>
      <c r="E54" s="17" t="s">
        <v>147</v>
      </c>
      <c r="F54" s="18">
        <v>42.8</v>
      </c>
      <c r="G54" s="19">
        <v>1153</v>
      </c>
    </row>
    <row r="55" ht="25" customHeight="1" spans="1:7">
      <c r="A55" s="15">
        <v>52</v>
      </c>
      <c r="B55" s="15" t="s">
        <v>144</v>
      </c>
      <c r="C55" s="24" t="s">
        <v>145</v>
      </c>
      <c r="D55" s="17" t="s">
        <v>146</v>
      </c>
      <c r="E55" s="17" t="s">
        <v>147</v>
      </c>
      <c r="F55" s="18">
        <v>39.3</v>
      </c>
      <c r="G55" s="19">
        <v>906</v>
      </c>
    </row>
    <row r="56" ht="25" customHeight="1" spans="1:7">
      <c r="A56" s="15">
        <v>53</v>
      </c>
      <c r="B56" s="15" t="s">
        <v>148</v>
      </c>
      <c r="C56" s="28" t="s">
        <v>149</v>
      </c>
      <c r="D56" s="29" t="s">
        <v>150</v>
      </c>
      <c r="E56" s="16" t="s">
        <v>151</v>
      </c>
      <c r="F56" s="18">
        <v>214.4</v>
      </c>
      <c r="G56" s="19">
        <v>5298.5</v>
      </c>
    </row>
    <row r="57" ht="25" customHeight="1" spans="1:7">
      <c r="A57" s="15">
        <v>54</v>
      </c>
      <c r="B57" s="15" t="s">
        <v>152</v>
      </c>
      <c r="C57" s="28" t="s">
        <v>153</v>
      </c>
      <c r="D57" s="29" t="s">
        <v>154</v>
      </c>
      <c r="E57" s="16" t="s">
        <v>155</v>
      </c>
      <c r="F57" s="18">
        <v>20</v>
      </c>
      <c r="G57" s="19">
        <v>522</v>
      </c>
    </row>
    <row r="58" ht="25" customHeight="1" spans="1:7">
      <c r="A58" s="15">
        <v>55</v>
      </c>
      <c r="B58" s="15" t="s">
        <v>156</v>
      </c>
      <c r="C58" s="28" t="s">
        <v>157</v>
      </c>
      <c r="D58" s="29" t="s">
        <v>158</v>
      </c>
      <c r="E58" s="16" t="s">
        <v>159</v>
      </c>
      <c r="F58" s="18">
        <v>60.6</v>
      </c>
      <c r="G58" s="19">
        <v>1347</v>
      </c>
    </row>
    <row r="59" ht="25" customHeight="1" spans="1:7">
      <c r="A59" s="15">
        <v>56</v>
      </c>
      <c r="B59" s="15" t="s">
        <v>160</v>
      </c>
      <c r="C59" s="28" t="s">
        <v>161</v>
      </c>
      <c r="D59" s="29" t="s">
        <v>162</v>
      </c>
      <c r="E59" s="16" t="s">
        <v>163</v>
      </c>
      <c r="F59" s="18">
        <v>175.2</v>
      </c>
      <c r="G59" s="19">
        <v>5742.5</v>
      </c>
    </row>
    <row r="60" ht="25" customHeight="1" spans="1:7">
      <c r="A60" s="15">
        <v>57</v>
      </c>
      <c r="B60" s="15" t="s">
        <v>164</v>
      </c>
      <c r="C60" s="28" t="s">
        <v>165</v>
      </c>
      <c r="D60" s="29" t="s">
        <v>166</v>
      </c>
      <c r="E60" s="16" t="s">
        <v>167</v>
      </c>
      <c r="F60" s="18">
        <v>546.9</v>
      </c>
      <c r="G60" s="19">
        <v>15019.5</v>
      </c>
    </row>
    <row r="61" ht="25" customHeight="1" spans="1:7">
      <c r="A61" s="15">
        <v>58</v>
      </c>
      <c r="B61" s="15" t="s">
        <v>168</v>
      </c>
      <c r="C61" s="28" t="s">
        <v>169</v>
      </c>
      <c r="D61" s="29" t="s">
        <v>170</v>
      </c>
      <c r="E61" s="16" t="s">
        <v>171</v>
      </c>
      <c r="F61" s="18">
        <v>491.6</v>
      </c>
      <c r="G61" s="19">
        <v>15930</v>
      </c>
    </row>
    <row r="62" ht="25" customHeight="1" spans="1:7">
      <c r="A62" s="15">
        <v>59</v>
      </c>
      <c r="B62" s="15" t="s">
        <v>172</v>
      </c>
      <c r="C62" s="28" t="s">
        <v>173</v>
      </c>
      <c r="D62" s="29" t="s">
        <v>174</v>
      </c>
      <c r="E62" s="16" t="s">
        <v>175</v>
      </c>
      <c r="F62" s="18">
        <v>499.2</v>
      </c>
      <c r="G62" s="19">
        <v>14488.5</v>
      </c>
    </row>
    <row r="63" ht="25" customHeight="1" spans="1:7">
      <c r="A63" s="15">
        <v>60</v>
      </c>
      <c r="B63" s="15" t="s">
        <v>176</v>
      </c>
      <c r="C63" s="28">
        <v>10955682</v>
      </c>
      <c r="D63" s="29" t="s">
        <v>177</v>
      </c>
      <c r="E63" s="16" t="s">
        <v>178</v>
      </c>
      <c r="F63" s="18">
        <v>321.3</v>
      </c>
      <c r="G63" s="19">
        <v>8491.5</v>
      </c>
    </row>
    <row r="64" ht="25" customHeight="1" spans="1:7">
      <c r="A64" s="15">
        <v>61</v>
      </c>
      <c r="B64" s="15" t="s">
        <v>179</v>
      </c>
      <c r="C64" s="28" t="s">
        <v>180</v>
      </c>
      <c r="D64" s="29" t="s">
        <v>181</v>
      </c>
      <c r="E64" s="16" t="s">
        <v>182</v>
      </c>
      <c r="F64" s="18">
        <v>487.2</v>
      </c>
      <c r="G64" s="19">
        <v>11674.5</v>
      </c>
    </row>
    <row r="65" ht="25" customHeight="1" spans="1:7">
      <c r="A65" s="15">
        <v>62</v>
      </c>
      <c r="B65" s="15" t="s">
        <v>183</v>
      </c>
      <c r="C65" s="28" t="s">
        <v>184</v>
      </c>
      <c r="D65" s="29" t="s">
        <v>185</v>
      </c>
      <c r="E65" s="16" t="s">
        <v>186</v>
      </c>
      <c r="F65" s="18">
        <v>539.2</v>
      </c>
      <c r="G65" s="19">
        <v>14729</v>
      </c>
    </row>
    <row r="66" ht="25" customHeight="1" spans="1:7">
      <c r="A66" s="15">
        <v>63</v>
      </c>
      <c r="B66" s="15" t="s">
        <v>187</v>
      </c>
      <c r="C66" s="28" t="s">
        <v>188</v>
      </c>
      <c r="D66" s="29" t="s">
        <v>189</v>
      </c>
      <c r="E66" s="16" t="s">
        <v>190</v>
      </c>
      <c r="F66" s="18">
        <v>247.1</v>
      </c>
      <c r="G66" s="19">
        <v>5550.5</v>
      </c>
    </row>
    <row r="67" ht="25" customHeight="1" spans="1:7">
      <c r="A67" s="15">
        <v>64</v>
      </c>
      <c r="B67" s="15" t="s">
        <v>191</v>
      </c>
      <c r="C67" s="28" t="s">
        <v>192</v>
      </c>
      <c r="D67" s="29" t="s">
        <v>193</v>
      </c>
      <c r="E67" s="16" t="s">
        <v>194</v>
      </c>
      <c r="F67" s="18">
        <v>306.7</v>
      </c>
      <c r="G67" s="19">
        <v>7126.5</v>
      </c>
    </row>
    <row r="68" ht="25" customHeight="1" spans="1:7">
      <c r="A68" s="15">
        <v>65</v>
      </c>
      <c r="B68" s="15" t="s">
        <v>195</v>
      </c>
      <c r="C68" s="28">
        <v>10954931</v>
      </c>
      <c r="D68" s="29" t="s">
        <v>196</v>
      </c>
      <c r="E68" s="16" t="s">
        <v>197</v>
      </c>
      <c r="F68" s="18">
        <v>136.9</v>
      </c>
      <c r="G68" s="19">
        <v>3615</v>
      </c>
    </row>
    <row r="69" ht="25" customHeight="1" spans="1:7">
      <c r="A69" s="15">
        <v>66</v>
      </c>
      <c r="B69" s="15" t="s">
        <v>198</v>
      </c>
      <c r="C69" s="28" t="s">
        <v>199</v>
      </c>
      <c r="D69" s="29" t="s">
        <v>200</v>
      </c>
      <c r="E69" s="16" t="s">
        <v>201</v>
      </c>
      <c r="F69" s="18">
        <v>372.3</v>
      </c>
      <c r="G69" s="19">
        <v>10580</v>
      </c>
    </row>
    <row r="70" ht="25" customHeight="1" spans="1:7">
      <c r="A70" s="15">
        <v>67</v>
      </c>
      <c r="B70" s="15" t="s">
        <v>202</v>
      </c>
      <c r="C70" s="28" t="s">
        <v>203</v>
      </c>
      <c r="D70" s="29" t="s">
        <v>204</v>
      </c>
      <c r="E70" s="16" t="s">
        <v>205</v>
      </c>
      <c r="F70" s="18">
        <v>1012.3</v>
      </c>
      <c r="G70" s="19">
        <v>26771</v>
      </c>
    </row>
    <row r="71" ht="25" customHeight="1" spans="1:7">
      <c r="A71" s="15">
        <v>68</v>
      </c>
      <c r="B71" s="15" t="s">
        <v>206</v>
      </c>
      <c r="C71" s="28" t="s">
        <v>207</v>
      </c>
      <c r="D71" s="29" t="s">
        <v>208</v>
      </c>
      <c r="E71" s="16" t="s">
        <v>209</v>
      </c>
      <c r="F71" s="18">
        <v>716.1</v>
      </c>
      <c r="G71" s="19">
        <v>16957.5</v>
      </c>
    </row>
    <row r="72" ht="25" customHeight="1" spans="1:7">
      <c r="A72" s="15">
        <v>69</v>
      </c>
      <c r="B72" s="15" t="s">
        <v>210</v>
      </c>
      <c r="C72" s="28" t="s">
        <v>211</v>
      </c>
      <c r="D72" s="29" t="s">
        <v>212</v>
      </c>
      <c r="E72" s="16" t="s">
        <v>213</v>
      </c>
      <c r="F72" s="18">
        <v>620.8</v>
      </c>
      <c r="G72" s="19">
        <v>15840</v>
      </c>
    </row>
    <row r="73" ht="25" customHeight="1" spans="1:7">
      <c r="A73" s="15">
        <v>70</v>
      </c>
      <c r="B73" s="15" t="s">
        <v>214</v>
      </c>
      <c r="C73" s="28" t="s">
        <v>215</v>
      </c>
      <c r="D73" s="29" t="s">
        <v>216</v>
      </c>
      <c r="E73" s="16" t="s">
        <v>217</v>
      </c>
      <c r="F73" s="18">
        <v>152.5</v>
      </c>
      <c r="G73" s="19">
        <v>4703</v>
      </c>
    </row>
    <row r="74" ht="25" customHeight="1" spans="1:7">
      <c r="A74" s="15">
        <v>71</v>
      </c>
      <c r="B74" s="15" t="s">
        <v>218</v>
      </c>
      <c r="C74" s="28">
        <v>10955272</v>
      </c>
      <c r="D74" s="29" t="s">
        <v>219</v>
      </c>
      <c r="E74" s="16" t="s">
        <v>220</v>
      </c>
      <c r="F74" s="18">
        <v>161.1</v>
      </c>
      <c r="G74" s="19">
        <v>4144.5</v>
      </c>
    </row>
    <row r="75" ht="25" customHeight="1" spans="1:7">
      <c r="A75" s="15">
        <v>72</v>
      </c>
      <c r="B75" s="15" t="s">
        <v>221</v>
      </c>
      <c r="C75" s="28" t="s">
        <v>222</v>
      </c>
      <c r="D75" s="29" t="s">
        <v>223</v>
      </c>
      <c r="E75" s="16" t="s">
        <v>224</v>
      </c>
      <c r="F75" s="18">
        <v>105.7</v>
      </c>
      <c r="G75" s="19">
        <v>2369</v>
      </c>
    </row>
    <row r="76" ht="25" customHeight="1" spans="1:7">
      <c r="A76" s="15">
        <v>73</v>
      </c>
      <c r="B76" s="15" t="s">
        <v>225</v>
      </c>
      <c r="C76" s="28" t="s">
        <v>226</v>
      </c>
      <c r="D76" s="29" t="s">
        <v>227</v>
      </c>
      <c r="E76" s="16" t="s">
        <v>228</v>
      </c>
      <c r="F76" s="18">
        <v>424.5</v>
      </c>
      <c r="G76" s="19">
        <v>9729</v>
      </c>
    </row>
    <row r="77" ht="25" customHeight="1" spans="1:7">
      <c r="A77" s="15">
        <v>74</v>
      </c>
      <c r="B77" s="15" t="s">
        <v>229</v>
      </c>
      <c r="C77" s="28" t="s">
        <v>230</v>
      </c>
      <c r="D77" s="29" t="s">
        <v>231</v>
      </c>
      <c r="E77" s="16" t="s">
        <v>232</v>
      </c>
      <c r="F77" s="18">
        <v>1028.1</v>
      </c>
      <c r="G77" s="19">
        <v>26802.5</v>
      </c>
    </row>
    <row r="78" ht="25" customHeight="1" spans="1:7">
      <c r="A78" s="15">
        <v>75</v>
      </c>
      <c r="B78" s="15" t="s">
        <v>233</v>
      </c>
      <c r="C78" s="28" t="s">
        <v>234</v>
      </c>
      <c r="D78" s="29" t="s">
        <v>235</v>
      </c>
      <c r="E78" s="16" t="s">
        <v>236</v>
      </c>
      <c r="F78" s="18">
        <v>689.6</v>
      </c>
      <c r="G78" s="19">
        <v>14638</v>
      </c>
    </row>
    <row r="79" ht="25" customHeight="1" spans="1:7">
      <c r="A79" s="15">
        <v>76</v>
      </c>
      <c r="B79" s="15" t="s">
        <v>237</v>
      </c>
      <c r="C79" s="28" t="s">
        <v>238</v>
      </c>
      <c r="D79" s="29" t="s">
        <v>239</v>
      </c>
      <c r="E79" s="16" t="s">
        <v>240</v>
      </c>
      <c r="F79" s="18">
        <v>361.3</v>
      </c>
      <c r="G79" s="19">
        <v>7563.5</v>
      </c>
    </row>
    <row r="80" ht="45" customHeight="1" spans="1:7">
      <c r="A80" s="15">
        <v>77</v>
      </c>
      <c r="B80" s="15" t="s">
        <v>241</v>
      </c>
      <c r="C80" s="28" t="s">
        <v>242</v>
      </c>
      <c r="D80" s="29" t="s">
        <v>243</v>
      </c>
      <c r="E80" s="16" t="s">
        <v>244</v>
      </c>
      <c r="F80" s="18">
        <v>360.9</v>
      </c>
      <c r="G80" s="19">
        <v>9186</v>
      </c>
    </row>
    <row r="81" ht="45" customHeight="1" spans="1:7">
      <c r="A81" s="15">
        <v>78</v>
      </c>
      <c r="B81" s="15" t="s">
        <v>241</v>
      </c>
      <c r="C81" s="28" t="s">
        <v>245</v>
      </c>
      <c r="D81" s="29" t="s">
        <v>243</v>
      </c>
      <c r="E81" s="16" t="s">
        <v>244</v>
      </c>
      <c r="F81" s="18">
        <v>144.9</v>
      </c>
      <c r="G81" s="19">
        <v>3842</v>
      </c>
    </row>
    <row r="82" ht="45" customHeight="1" spans="1:7">
      <c r="A82" s="15">
        <v>79</v>
      </c>
      <c r="B82" s="15" t="s">
        <v>241</v>
      </c>
      <c r="C82" s="28" t="s">
        <v>246</v>
      </c>
      <c r="D82" s="29" t="s">
        <v>243</v>
      </c>
      <c r="E82" s="16" t="s">
        <v>244</v>
      </c>
      <c r="F82" s="18">
        <v>518</v>
      </c>
      <c r="G82" s="19">
        <v>11762.5</v>
      </c>
    </row>
    <row r="83" ht="45" customHeight="1" spans="1:7">
      <c r="A83" s="15">
        <v>80</v>
      </c>
      <c r="B83" s="15" t="s">
        <v>241</v>
      </c>
      <c r="C83" s="28" t="s">
        <v>247</v>
      </c>
      <c r="D83" s="29" t="s">
        <v>243</v>
      </c>
      <c r="E83" s="16" t="s">
        <v>244</v>
      </c>
      <c r="F83" s="18">
        <v>372.8</v>
      </c>
      <c r="G83" s="19">
        <v>10503</v>
      </c>
    </row>
    <row r="84" ht="45" customHeight="1" spans="1:7">
      <c r="A84" s="15">
        <v>81</v>
      </c>
      <c r="B84" s="15" t="s">
        <v>241</v>
      </c>
      <c r="C84" s="28" t="s">
        <v>248</v>
      </c>
      <c r="D84" s="29" t="s">
        <v>243</v>
      </c>
      <c r="E84" s="16" t="s">
        <v>244</v>
      </c>
      <c r="F84" s="18">
        <v>268.8</v>
      </c>
      <c r="G84" s="19">
        <v>7801.5</v>
      </c>
    </row>
    <row r="85" ht="45" customHeight="1" spans="1:7">
      <c r="A85" s="15">
        <v>82</v>
      </c>
      <c r="B85" s="15" t="s">
        <v>241</v>
      </c>
      <c r="C85" s="28" t="s">
        <v>249</v>
      </c>
      <c r="D85" s="29" t="s">
        <v>243</v>
      </c>
      <c r="E85" s="16" t="s">
        <v>244</v>
      </c>
      <c r="F85" s="18">
        <v>106</v>
      </c>
      <c r="G85" s="19">
        <v>2327</v>
      </c>
    </row>
    <row r="86" ht="45" customHeight="1" spans="1:7">
      <c r="A86" s="15">
        <v>83</v>
      </c>
      <c r="B86" s="15" t="s">
        <v>241</v>
      </c>
      <c r="C86" s="28" t="s">
        <v>250</v>
      </c>
      <c r="D86" s="29" t="s">
        <v>243</v>
      </c>
      <c r="E86" s="16" t="s">
        <v>244</v>
      </c>
      <c r="F86" s="18">
        <v>449.5</v>
      </c>
      <c r="G86" s="19">
        <v>10946</v>
      </c>
    </row>
    <row r="87" ht="25" customHeight="1" spans="1:7">
      <c r="A87" s="15">
        <v>84</v>
      </c>
      <c r="B87" s="15" t="s">
        <v>251</v>
      </c>
      <c r="C87" s="28" t="s">
        <v>252</v>
      </c>
      <c r="D87" s="29" t="s">
        <v>253</v>
      </c>
      <c r="E87" s="16" t="s">
        <v>254</v>
      </c>
      <c r="F87" s="18">
        <v>164.7</v>
      </c>
      <c r="G87" s="19">
        <v>3743</v>
      </c>
    </row>
    <row r="88" ht="25" customHeight="1" spans="1:7">
      <c r="A88" s="15">
        <v>85</v>
      </c>
      <c r="B88" s="15" t="s">
        <v>255</v>
      </c>
      <c r="C88" s="28" t="s">
        <v>256</v>
      </c>
      <c r="D88" s="29" t="s">
        <v>257</v>
      </c>
      <c r="E88" s="16" t="s">
        <v>258</v>
      </c>
      <c r="F88" s="18">
        <v>345.8</v>
      </c>
      <c r="G88" s="19">
        <v>8401</v>
      </c>
    </row>
    <row r="89" ht="25" customHeight="1" spans="1:7">
      <c r="A89" s="15">
        <v>86</v>
      </c>
      <c r="B89" s="15" t="s">
        <v>259</v>
      </c>
      <c r="C89" s="28">
        <v>10955161</v>
      </c>
      <c r="D89" s="29" t="s">
        <v>260</v>
      </c>
      <c r="E89" s="16" t="s">
        <v>261</v>
      </c>
      <c r="F89" s="18">
        <v>50.6</v>
      </c>
      <c r="G89" s="19">
        <v>1012</v>
      </c>
    </row>
    <row r="90" ht="25" customHeight="1" spans="1:7">
      <c r="A90" s="15">
        <v>87</v>
      </c>
      <c r="B90" s="15" t="s">
        <v>262</v>
      </c>
      <c r="C90" s="28" t="s">
        <v>263</v>
      </c>
      <c r="D90" s="29" t="s">
        <v>264</v>
      </c>
      <c r="E90" s="16" t="s">
        <v>265</v>
      </c>
      <c r="F90" s="18">
        <v>145.9</v>
      </c>
      <c r="G90" s="19">
        <v>3262.5</v>
      </c>
    </row>
    <row r="91" ht="25" customHeight="1" spans="1:7">
      <c r="A91" s="15">
        <v>88</v>
      </c>
      <c r="B91" s="15" t="s">
        <v>266</v>
      </c>
      <c r="C91" s="28" t="s">
        <v>267</v>
      </c>
      <c r="D91" s="29" t="s">
        <v>268</v>
      </c>
      <c r="E91" s="16" t="s">
        <v>269</v>
      </c>
      <c r="F91" s="18">
        <v>160.2</v>
      </c>
      <c r="G91" s="19">
        <v>3204</v>
      </c>
    </row>
    <row r="92" ht="25" customHeight="1" spans="1:7">
      <c r="A92" s="15">
        <v>89</v>
      </c>
      <c r="B92" s="15" t="s">
        <v>270</v>
      </c>
      <c r="C92" s="28" t="s">
        <v>271</v>
      </c>
      <c r="D92" s="29" t="s">
        <v>272</v>
      </c>
      <c r="E92" s="16" t="s">
        <v>273</v>
      </c>
      <c r="F92" s="18">
        <v>147.8</v>
      </c>
      <c r="G92" s="19">
        <v>2956</v>
      </c>
    </row>
    <row r="93" ht="25" customHeight="1" spans="1:7">
      <c r="A93" s="15">
        <v>90</v>
      </c>
      <c r="B93" s="15" t="s">
        <v>274</v>
      </c>
      <c r="C93" s="28" t="s">
        <v>275</v>
      </c>
      <c r="D93" s="29" t="s">
        <v>276</v>
      </c>
      <c r="E93" s="16" t="s">
        <v>277</v>
      </c>
      <c r="F93" s="18">
        <v>400</v>
      </c>
      <c r="G93" s="19">
        <v>9634.5</v>
      </c>
    </row>
    <row r="94" ht="25" customHeight="1" spans="1:7">
      <c r="A94" s="15">
        <v>91</v>
      </c>
      <c r="B94" s="15" t="s">
        <v>278</v>
      </c>
      <c r="C94" s="28" t="s">
        <v>279</v>
      </c>
      <c r="D94" s="29" t="s">
        <v>280</v>
      </c>
      <c r="E94" s="16" t="s">
        <v>281</v>
      </c>
      <c r="F94" s="18">
        <v>80.7</v>
      </c>
      <c r="G94" s="19">
        <v>2252</v>
      </c>
    </row>
    <row r="95" ht="25" customHeight="1" spans="1:7">
      <c r="A95" s="15">
        <v>92</v>
      </c>
      <c r="B95" s="18" t="s">
        <v>282</v>
      </c>
      <c r="C95" s="30" t="s">
        <v>283</v>
      </c>
      <c r="D95" s="31" t="s">
        <v>284</v>
      </c>
      <c r="E95" s="25" t="s">
        <v>285</v>
      </c>
      <c r="F95" s="18">
        <v>11.5</v>
      </c>
      <c r="G95" s="19">
        <v>345</v>
      </c>
    </row>
    <row r="96" ht="25" customHeight="1" spans="1:7">
      <c r="A96" s="15">
        <v>93</v>
      </c>
      <c r="B96" s="18" t="s">
        <v>282</v>
      </c>
      <c r="C96" s="30" t="s">
        <v>286</v>
      </c>
      <c r="D96" s="31" t="s">
        <v>284</v>
      </c>
      <c r="E96" s="25" t="s">
        <v>285</v>
      </c>
      <c r="F96" s="18">
        <v>86.5</v>
      </c>
      <c r="G96" s="19">
        <v>2543</v>
      </c>
    </row>
    <row r="97" ht="25" customHeight="1" spans="1:7">
      <c r="A97" s="15">
        <v>94</v>
      </c>
      <c r="B97" s="15" t="s">
        <v>287</v>
      </c>
      <c r="C97" s="28" t="s">
        <v>288</v>
      </c>
      <c r="D97" s="29" t="s">
        <v>289</v>
      </c>
      <c r="E97" s="16" t="s">
        <v>290</v>
      </c>
      <c r="F97" s="18">
        <v>272.2</v>
      </c>
      <c r="G97" s="19">
        <v>5844</v>
      </c>
    </row>
    <row r="98" ht="25" customHeight="1" spans="1:7">
      <c r="A98" s="15">
        <v>95</v>
      </c>
      <c r="B98" s="15" t="s">
        <v>291</v>
      </c>
      <c r="C98" s="28" t="s">
        <v>292</v>
      </c>
      <c r="D98" s="29" t="s">
        <v>293</v>
      </c>
      <c r="E98" s="16" t="s">
        <v>294</v>
      </c>
      <c r="F98" s="18">
        <v>221.2</v>
      </c>
      <c r="G98" s="19">
        <v>5425</v>
      </c>
    </row>
    <row r="99" ht="25" customHeight="1" spans="1:7">
      <c r="A99" s="15">
        <v>96</v>
      </c>
      <c r="B99" s="15" t="s">
        <v>295</v>
      </c>
      <c r="C99" s="28" t="s">
        <v>296</v>
      </c>
      <c r="D99" s="29" t="s">
        <v>297</v>
      </c>
      <c r="E99" s="16" t="s">
        <v>298</v>
      </c>
      <c r="F99" s="18">
        <v>101</v>
      </c>
      <c r="G99" s="19">
        <v>2200</v>
      </c>
    </row>
    <row r="100" ht="25" customHeight="1" spans="1:7">
      <c r="A100" s="15">
        <v>97</v>
      </c>
      <c r="B100" s="15" t="s">
        <v>299</v>
      </c>
      <c r="C100" s="28" t="s">
        <v>300</v>
      </c>
      <c r="D100" s="29" t="s">
        <v>301</v>
      </c>
      <c r="E100" s="16" t="s">
        <v>302</v>
      </c>
      <c r="F100" s="18">
        <v>491.9</v>
      </c>
      <c r="G100" s="19">
        <v>11293</v>
      </c>
    </row>
    <row r="101" ht="25" customHeight="1" spans="1:7">
      <c r="A101" s="15">
        <v>98</v>
      </c>
      <c r="B101" s="15" t="s">
        <v>303</v>
      </c>
      <c r="C101" s="28" t="s">
        <v>304</v>
      </c>
      <c r="D101" s="32" t="s">
        <v>305</v>
      </c>
      <c r="E101" s="33" t="s">
        <v>306</v>
      </c>
      <c r="F101" s="18">
        <v>84.6</v>
      </c>
      <c r="G101" s="19">
        <v>2140</v>
      </c>
    </row>
    <row r="102" ht="25" customHeight="1" spans="1:7">
      <c r="A102" s="15">
        <v>99</v>
      </c>
      <c r="B102" s="15" t="s">
        <v>307</v>
      </c>
      <c r="C102" s="28" t="s">
        <v>308</v>
      </c>
      <c r="D102" s="29" t="s">
        <v>309</v>
      </c>
      <c r="E102" s="16" t="s">
        <v>310</v>
      </c>
      <c r="F102" s="18">
        <v>446.1</v>
      </c>
      <c r="G102" s="19">
        <v>12079.5</v>
      </c>
    </row>
    <row r="103" ht="25" customHeight="1" spans="1:7">
      <c r="A103" s="15">
        <v>100</v>
      </c>
      <c r="B103" s="15" t="s">
        <v>311</v>
      </c>
      <c r="C103" s="28" t="s">
        <v>312</v>
      </c>
      <c r="D103" s="29" t="s">
        <v>313</v>
      </c>
      <c r="E103" s="16" t="s">
        <v>314</v>
      </c>
      <c r="F103" s="18">
        <v>128</v>
      </c>
      <c r="G103" s="19">
        <v>2927.5</v>
      </c>
    </row>
    <row r="104" ht="25" customHeight="1" spans="1:7">
      <c r="A104" s="15">
        <v>101</v>
      </c>
      <c r="B104" s="15" t="s">
        <v>315</v>
      </c>
      <c r="C104" s="34" t="s">
        <v>316</v>
      </c>
      <c r="D104" s="29" t="s">
        <v>317</v>
      </c>
      <c r="E104" s="35" t="s">
        <v>318</v>
      </c>
      <c r="F104" s="18">
        <v>401</v>
      </c>
      <c r="G104" s="19">
        <v>9527.5</v>
      </c>
    </row>
    <row r="105" ht="25" customHeight="1" spans="1:7">
      <c r="A105" s="15">
        <v>102</v>
      </c>
      <c r="B105" s="15" t="s">
        <v>319</v>
      </c>
      <c r="C105" s="28" t="s">
        <v>320</v>
      </c>
      <c r="D105" s="29" t="s">
        <v>321</v>
      </c>
      <c r="E105" s="16" t="s">
        <v>322</v>
      </c>
      <c r="F105" s="18">
        <v>289.5</v>
      </c>
      <c r="G105" s="19">
        <v>6451</v>
      </c>
    </row>
    <row r="106" ht="25" customHeight="1" spans="1:7">
      <c r="A106" s="15">
        <v>103</v>
      </c>
      <c r="B106" s="15" t="s">
        <v>323</v>
      </c>
      <c r="C106" s="28" t="s">
        <v>324</v>
      </c>
      <c r="D106" s="29" t="s">
        <v>325</v>
      </c>
      <c r="E106" s="16" t="s">
        <v>326</v>
      </c>
      <c r="F106" s="18">
        <v>398.9</v>
      </c>
      <c r="G106" s="19">
        <v>10741</v>
      </c>
    </row>
    <row r="107" ht="25" customHeight="1" spans="1:7">
      <c r="A107" s="15">
        <v>104</v>
      </c>
      <c r="B107" s="15" t="s">
        <v>327</v>
      </c>
      <c r="C107" s="28" t="s">
        <v>328</v>
      </c>
      <c r="D107" s="29" t="s">
        <v>329</v>
      </c>
      <c r="E107" s="16" t="s">
        <v>330</v>
      </c>
      <c r="F107" s="18">
        <v>76.3</v>
      </c>
      <c r="G107" s="19">
        <v>1675</v>
      </c>
    </row>
    <row r="108" ht="25" customHeight="1" spans="1:7">
      <c r="A108" s="15">
        <v>105</v>
      </c>
      <c r="B108" s="15" t="s">
        <v>331</v>
      </c>
      <c r="C108" s="28" t="s">
        <v>332</v>
      </c>
      <c r="D108" s="29" t="s">
        <v>333</v>
      </c>
      <c r="E108" s="16" t="s">
        <v>334</v>
      </c>
      <c r="F108" s="18">
        <v>115.3</v>
      </c>
      <c r="G108" s="19">
        <v>3100</v>
      </c>
    </row>
    <row r="109" ht="25" customHeight="1" spans="1:7">
      <c r="A109" s="15">
        <v>106</v>
      </c>
      <c r="B109" s="15" t="s">
        <v>335</v>
      </c>
      <c r="C109" s="28" t="s">
        <v>336</v>
      </c>
      <c r="D109" s="29" t="s">
        <v>337</v>
      </c>
      <c r="E109" s="16" t="s">
        <v>338</v>
      </c>
      <c r="F109" s="18">
        <v>502.1</v>
      </c>
      <c r="G109" s="19">
        <v>13318</v>
      </c>
    </row>
    <row r="110" ht="25" customHeight="1" spans="1:7">
      <c r="A110" s="15">
        <v>107</v>
      </c>
      <c r="B110" s="15" t="s">
        <v>339</v>
      </c>
      <c r="C110" s="28" t="s">
        <v>340</v>
      </c>
      <c r="D110" s="29" t="s">
        <v>341</v>
      </c>
      <c r="E110" s="16" t="s">
        <v>342</v>
      </c>
      <c r="F110" s="18">
        <v>130.4</v>
      </c>
      <c r="G110" s="19">
        <v>2691</v>
      </c>
    </row>
    <row r="111" ht="25" customHeight="1" spans="1:7">
      <c r="A111" s="15">
        <v>108</v>
      </c>
      <c r="B111" s="15" t="s">
        <v>343</v>
      </c>
      <c r="C111" s="28" t="s">
        <v>344</v>
      </c>
      <c r="D111" s="29" t="s">
        <v>345</v>
      </c>
      <c r="E111" s="16" t="s">
        <v>346</v>
      </c>
      <c r="F111" s="18">
        <v>311.9</v>
      </c>
      <c r="G111" s="19">
        <v>10172.5</v>
      </c>
    </row>
    <row r="112" ht="25" customHeight="1" spans="1:7">
      <c r="A112" s="15">
        <v>109</v>
      </c>
      <c r="B112" s="15" t="s">
        <v>347</v>
      </c>
      <c r="C112" s="28" t="s">
        <v>348</v>
      </c>
      <c r="D112" s="29" t="s">
        <v>349</v>
      </c>
      <c r="E112" s="16" t="s">
        <v>350</v>
      </c>
      <c r="F112" s="18">
        <v>383.8</v>
      </c>
      <c r="G112" s="19">
        <v>7904</v>
      </c>
    </row>
    <row r="113" ht="25" customHeight="1" spans="1:7">
      <c r="A113" s="15">
        <v>110</v>
      </c>
      <c r="B113" s="15" t="s">
        <v>351</v>
      </c>
      <c r="C113" s="28" t="s">
        <v>352</v>
      </c>
      <c r="D113" s="29" t="s">
        <v>353</v>
      </c>
      <c r="E113" s="16" t="s">
        <v>354</v>
      </c>
      <c r="F113" s="18">
        <v>578.8</v>
      </c>
      <c r="G113" s="19">
        <v>15057</v>
      </c>
    </row>
    <row r="114" ht="25" customHeight="1" spans="1:7">
      <c r="A114" s="15">
        <v>111</v>
      </c>
      <c r="B114" s="15" t="s">
        <v>355</v>
      </c>
      <c r="C114" s="28" t="s">
        <v>356</v>
      </c>
      <c r="D114" s="29" t="s">
        <v>357</v>
      </c>
      <c r="E114" s="16" t="s">
        <v>358</v>
      </c>
      <c r="F114" s="18">
        <v>22.2</v>
      </c>
      <c r="G114" s="19">
        <v>444</v>
      </c>
    </row>
    <row r="115" ht="25" customHeight="1" spans="1:7">
      <c r="A115" s="15">
        <v>112</v>
      </c>
      <c r="B115" s="36" t="s">
        <v>359</v>
      </c>
      <c r="C115" s="37" t="s">
        <v>360</v>
      </c>
      <c r="D115" s="38" t="s">
        <v>361</v>
      </c>
      <c r="E115" s="39" t="s">
        <v>362</v>
      </c>
      <c r="F115" s="18">
        <v>70.4</v>
      </c>
      <c r="G115" s="19">
        <v>1408</v>
      </c>
    </row>
    <row r="116" ht="25" customHeight="1" spans="1:7">
      <c r="A116" s="15">
        <v>113</v>
      </c>
      <c r="B116" s="15" t="s">
        <v>363</v>
      </c>
      <c r="C116" s="34" t="s">
        <v>364</v>
      </c>
      <c r="D116" s="29" t="s">
        <v>365</v>
      </c>
      <c r="E116" s="35" t="s">
        <v>366</v>
      </c>
      <c r="F116" s="18">
        <v>279.5</v>
      </c>
      <c r="G116" s="19">
        <v>5590</v>
      </c>
    </row>
    <row r="117" ht="25" customHeight="1" spans="1:7">
      <c r="A117" s="15">
        <v>114</v>
      </c>
      <c r="B117" s="15" t="s">
        <v>367</v>
      </c>
      <c r="C117" s="28" t="s">
        <v>368</v>
      </c>
      <c r="D117" s="29" t="s">
        <v>369</v>
      </c>
      <c r="E117" s="16" t="s">
        <v>370</v>
      </c>
      <c r="F117" s="18">
        <v>315</v>
      </c>
      <c r="G117" s="19">
        <v>6816</v>
      </c>
    </row>
    <row r="118" ht="25" customHeight="1" spans="1:7">
      <c r="A118" s="15">
        <v>115</v>
      </c>
      <c r="B118" s="15" t="s">
        <v>371</v>
      </c>
      <c r="C118" s="28" t="s">
        <v>372</v>
      </c>
      <c r="D118" s="29" t="s">
        <v>373</v>
      </c>
      <c r="E118" s="16" t="s">
        <v>374</v>
      </c>
      <c r="F118" s="18">
        <v>306.9</v>
      </c>
      <c r="G118" s="19">
        <v>6801</v>
      </c>
    </row>
    <row r="119" ht="25" customHeight="1" spans="1:7">
      <c r="A119" s="15">
        <v>116</v>
      </c>
      <c r="B119" s="15" t="s">
        <v>375</v>
      </c>
      <c r="C119" s="28" t="s">
        <v>376</v>
      </c>
      <c r="D119" s="29" t="s">
        <v>377</v>
      </c>
      <c r="E119" s="16" t="s">
        <v>378</v>
      </c>
      <c r="F119" s="18">
        <v>218.5</v>
      </c>
      <c r="G119" s="19">
        <v>5034.5</v>
      </c>
    </row>
    <row r="120" ht="25" customHeight="1" spans="1:7">
      <c r="A120" s="15">
        <v>117</v>
      </c>
      <c r="B120" s="15" t="s">
        <v>379</v>
      </c>
      <c r="C120" s="28" t="s">
        <v>380</v>
      </c>
      <c r="D120" s="29" t="s">
        <v>381</v>
      </c>
      <c r="E120" s="16" t="s">
        <v>382</v>
      </c>
      <c r="F120" s="18">
        <v>150.1</v>
      </c>
      <c r="G120" s="19">
        <v>4094</v>
      </c>
    </row>
    <row r="121" ht="25" customHeight="1" spans="1:7">
      <c r="A121" s="15">
        <v>118</v>
      </c>
      <c r="B121" s="15" t="s">
        <v>383</v>
      </c>
      <c r="C121" s="28">
        <v>10953138</v>
      </c>
      <c r="D121" s="29" t="s">
        <v>384</v>
      </c>
      <c r="E121" s="16" t="s">
        <v>385</v>
      </c>
      <c r="F121" s="18">
        <v>278.8</v>
      </c>
      <c r="G121" s="19">
        <v>6065.5</v>
      </c>
    </row>
    <row r="122" ht="25" customHeight="1" spans="1:7">
      <c r="A122" s="15">
        <v>119</v>
      </c>
      <c r="B122" s="15" t="s">
        <v>386</v>
      </c>
      <c r="C122" s="28">
        <v>10955555</v>
      </c>
      <c r="D122" s="29" t="s">
        <v>387</v>
      </c>
      <c r="E122" s="16" t="s">
        <v>388</v>
      </c>
      <c r="F122" s="18">
        <v>33.8</v>
      </c>
      <c r="G122" s="19">
        <v>790</v>
      </c>
    </row>
    <row r="123" ht="25" customHeight="1" spans="1:7">
      <c r="A123" s="15">
        <v>120</v>
      </c>
      <c r="B123" s="15" t="s">
        <v>389</v>
      </c>
      <c r="C123" s="28" t="s">
        <v>390</v>
      </c>
      <c r="D123" s="29" t="s">
        <v>391</v>
      </c>
      <c r="E123" s="16" t="s">
        <v>392</v>
      </c>
      <c r="F123" s="18">
        <v>335.9</v>
      </c>
      <c r="G123" s="19">
        <v>9586</v>
      </c>
    </row>
    <row r="124" ht="25" customHeight="1" spans="1:7">
      <c r="A124" s="15">
        <v>121</v>
      </c>
      <c r="B124" s="36" t="s">
        <v>393</v>
      </c>
      <c r="C124" s="37">
        <v>10955825</v>
      </c>
      <c r="D124" s="38" t="s">
        <v>394</v>
      </c>
      <c r="E124" s="39" t="s">
        <v>395</v>
      </c>
      <c r="F124" s="18">
        <v>12.6</v>
      </c>
      <c r="G124" s="19">
        <v>252</v>
      </c>
    </row>
    <row r="125" ht="25" customHeight="1" spans="1:7">
      <c r="A125" s="15">
        <v>122</v>
      </c>
      <c r="B125" s="15" t="s">
        <v>396</v>
      </c>
      <c r="C125" s="28" t="s">
        <v>397</v>
      </c>
      <c r="D125" s="29" t="s">
        <v>398</v>
      </c>
      <c r="E125" s="16" t="s">
        <v>399</v>
      </c>
      <c r="F125" s="18">
        <v>283.7</v>
      </c>
      <c r="G125" s="19">
        <v>6248</v>
      </c>
    </row>
    <row r="126" ht="25" customHeight="1" spans="1:7">
      <c r="A126" s="15">
        <v>123</v>
      </c>
      <c r="B126" s="15" t="s">
        <v>400</v>
      </c>
      <c r="C126" s="28" t="s">
        <v>401</v>
      </c>
      <c r="D126" s="16" t="s">
        <v>402</v>
      </c>
      <c r="E126" s="16" t="s">
        <v>403</v>
      </c>
      <c r="F126" s="18">
        <v>187.8</v>
      </c>
      <c r="G126" s="19">
        <v>3756</v>
      </c>
    </row>
    <row r="127" ht="25" customHeight="1" spans="1:7">
      <c r="A127" s="15">
        <v>124</v>
      </c>
      <c r="B127" s="15" t="s">
        <v>404</v>
      </c>
      <c r="C127" s="28" t="s">
        <v>405</v>
      </c>
      <c r="D127" s="29" t="s">
        <v>406</v>
      </c>
      <c r="E127" s="16" t="s">
        <v>407</v>
      </c>
      <c r="F127" s="18">
        <v>632.7</v>
      </c>
      <c r="G127" s="19">
        <v>13961</v>
      </c>
    </row>
    <row r="128" ht="25" customHeight="1" spans="1:7">
      <c r="A128" s="15">
        <v>125</v>
      </c>
      <c r="B128" s="15" t="s">
        <v>408</v>
      </c>
      <c r="C128" s="34" t="s">
        <v>409</v>
      </c>
      <c r="D128" s="29" t="s">
        <v>410</v>
      </c>
      <c r="E128" s="16" t="s">
        <v>411</v>
      </c>
      <c r="F128" s="18">
        <v>519.7</v>
      </c>
      <c r="G128" s="19">
        <v>11172.5</v>
      </c>
    </row>
    <row r="129" ht="25" customHeight="1" spans="1:7">
      <c r="A129" s="15">
        <v>126</v>
      </c>
      <c r="B129" s="15" t="s">
        <v>412</v>
      </c>
      <c r="C129" s="28" t="s">
        <v>413</v>
      </c>
      <c r="D129" s="32" t="s">
        <v>414</v>
      </c>
      <c r="E129" s="16" t="s">
        <v>415</v>
      </c>
      <c r="F129" s="18">
        <v>175</v>
      </c>
      <c r="G129" s="19">
        <v>3500</v>
      </c>
    </row>
    <row r="130" ht="25" customHeight="1" spans="1:7">
      <c r="A130" s="15">
        <v>127</v>
      </c>
      <c r="B130" s="15" t="s">
        <v>416</v>
      </c>
      <c r="C130" s="40" t="s">
        <v>417</v>
      </c>
      <c r="D130" s="29" t="s">
        <v>418</v>
      </c>
      <c r="E130" s="17" t="s">
        <v>419</v>
      </c>
      <c r="F130" s="18">
        <v>40.6</v>
      </c>
      <c r="G130" s="19">
        <v>812</v>
      </c>
    </row>
    <row r="131" ht="25" customHeight="1" spans="1:7">
      <c r="A131" s="15">
        <v>128</v>
      </c>
      <c r="B131" s="15" t="s">
        <v>420</v>
      </c>
      <c r="C131" s="28" t="s">
        <v>421</v>
      </c>
      <c r="D131" s="29" t="s">
        <v>422</v>
      </c>
      <c r="E131" s="16" t="s">
        <v>423</v>
      </c>
      <c r="F131" s="18">
        <v>300.3</v>
      </c>
      <c r="G131" s="19">
        <v>7657</v>
      </c>
    </row>
    <row r="132" ht="25" customHeight="1" spans="1:7">
      <c r="A132" s="15">
        <v>129</v>
      </c>
      <c r="B132" s="15" t="s">
        <v>424</v>
      </c>
      <c r="C132" s="28" t="s">
        <v>425</v>
      </c>
      <c r="D132" s="29" t="s">
        <v>426</v>
      </c>
      <c r="E132" s="16" t="s">
        <v>427</v>
      </c>
      <c r="F132" s="18">
        <v>122.8</v>
      </c>
      <c r="G132" s="19">
        <v>2456</v>
      </c>
    </row>
    <row r="133" ht="25" customHeight="1" spans="1:7">
      <c r="A133" s="15">
        <v>130</v>
      </c>
      <c r="B133" s="15" t="s">
        <v>428</v>
      </c>
      <c r="C133" s="28" t="s">
        <v>429</v>
      </c>
      <c r="D133" s="29" t="s">
        <v>430</v>
      </c>
      <c r="E133" s="16" t="s">
        <v>431</v>
      </c>
      <c r="F133" s="18">
        <v>165.1</v>
      </c>
      <c r="G133" s="19">
        <v>3302</v>
      </c>
    </row>
    <row r="134" ht="25" customHeight="1" spans="1:7">
      <c r="A134" s="15">
        <v>131</v>
      </c>
      <c r="B134" s="15" t="s">
        <v>432</v>
      </c>
      <c r="C134" s="28" t="s">
        <v>433</v>
      </c>
      <c r="D134" s="29" t="s">
        <v>434</v>
      </c>
      <c r="E134" s="16" t="s">
        <v>435</v>
      </c>
      <c r="F134" s="18">
        <v>88.9</v>
      </c>
      <c r="G134" s="19">
        <v>1803</v>
      </c>
    </row>
    <row r="135" ht="25" customHeight="1" spans="1:7">
      <c r="A135" s="15">
        <v>132</v>
      </c>
      <c r="B135" s="15" t="s">
        <v>436</v>
      </c>
      <c r="C135" s="28" t="s">
        <v>437</v>
      </c>
      <c r="D135" s="29" t="s">
        <v>438</v>
      </c>
      <c r="E135" s="16" t="s">
        <v>439</v>
      </c>
      <c r="F135" s="18">
        <v>258.9</v>
      </c>
      <c r="G135" s="19">
        <v>5196</v>
      </c>
    </row>
    <row r="136" ht="25" customHeight="1" spans="1:7">
      <c r="A136" s="15">
        <v>133</v>
      </c>
      <c r="B136" s="15" t="s">
        <v>440</v>
      </c>
      <c r="C136" s="28" t="s">
        <v>441</v>
      </c>
      <c r="D136" s="29" t="s">
        <v>442</v>
      </c>
      <c r="E136" s="16" t="s">
        <v>443</v>
      </c>
      <c r="F136" s="18">
        <v>271.1</v>
      </c>
      <c r="G136" s="19">
        <v>7208.5</v>
      </c>
    </row>
    <row r="137" ht="25" customHeight="1" spans="1:7">
      <c r="A137" s="15">
        <v>134</v>
      </c>
      <c r="B137" s="15" t="s">
        <v>444</v>
      </c>
      <c r="C137" s="28" t="s">
        <v>445</v>
      </c>
      <c r="D137" s="29" t="s">
        <v>446</v>
      </c>
      <c r="E137" s="16" t="s">
        <v>447</v>
      </c>
      <c r="F137" s="18">
        <v>14.5</v>
      </c>
      <c r="G137" s="19">
        <v>441.5</v>
      </c>
    </row>
    <row r="138" ht="25" customHeight="1" spans="1:7">
      <c r="A138" s="15">
        <v>135</v>
      </c>
      <c r="B138" s="15" t="s">
        <v>448</v>
      </c>
      <c r="C138" s="40" t="s">
        <v>449</v>
      </c>
      <c r="D138" s="29" t="s">
        <v>450</v>
      </c>
      <c r="E138" s="16" t="s">
        <v>451</v>
      </c>
      <c r="F138" s="18">
        <v>311.4</v>
      </c>
      <c r="G138" s="19">
        <v>7723</v>
      </c>
    </row>
    <row r="139" ht="25" customHeight="1" spans="1:7">
      <c r="A139" s="15">
        <v>136</v>
      </c>
      <c r="B139" s="15" t="s">
        <v>452</v>
      </c>
      <c r="C139" s="28" t="s">
        <v>453</v>
      </c>
      <c r="D139" s="29" t="s">
        <v>454</v>
      </c>
      <c r="E139" s="16" t="s">
        <v>455</v>
      </c>
      <c r="F139" s="18">
        <v>261.3</v>
      </c>
      <c r="G139" s="19">
        <v>6845</v>
      </c>
    </row>
    <row r="140" ht="25" customHeight="1" spans="1:7">
      <c r="A140" s="15">
        <v>137</v>
      </c>
      <c r="B140" s="15" t="s">
        <v>456</v>
      </c>
      <c r="C140" s="28">
        <v>10953119</v>
      </c>
      <c r="D140" s="29" t="s">
        <v>457</v>
      </c>
      <c r="E140" s="16" t="s">
        <v>458</v>
      </c>
      <c r="F140" s="18">
        <v>169.7</v>
      </c>
      <c r="G140" s="19">
        <v>3527.5</v>
      </c>
    </row>
    <row r="141" ht="25" customHeight="1" spans="1:7">
      <c r="A141" s="15">
        <v>138</v>
      </c>
      <c r="B141" s="15" t="s">
        <v>459</v>
      </c>
      <c r="C141" s="28" t="s">
        <v>460</v>
      </c>
      <c r="D141" s="29" t="s">
        <v>461</v>
      </c>
      <c r="E141" s="16" t="s">
        <v>462</v>
      </c>
      <c r="F141" s="18">
        <v>427.9</v>
      </c>
      <c r="G141" s="19">
        <v>10686</v>
      </c>
    </row>
    <row r="142" ht="25" customHeight="1" spans="1:7">
      <c r="A142" s="15">
        <v>139</v>
      </c>
      <c r="B142" s="15" t="s">
        <v>463</v>
      </c>
      <c r="C142" s="28">
        <v>10953125</v>
      </c>
      <c r="D142" s="32" t="s">
        <v>464</v>
      </c>
      <c r="E142" s="16" t="s">
        <v>465</v>
      </c>
      <c r="F142" s="18">
        <v>165</v>
      </c>
      <c r="G142" s="19">
        <v>4411</v>
      </c>
    </row>
    <row r="143" ht="25" customHeight="1" spans="1:7">
      <c r="A143" s="15">
        <v>140</v>
      </c>
      <c r="B143" s="15" t="s">
        <v>466</v>
      </c>
      <c r="C143" s="28" t="s">
        <v>467</v>
      </c>
      <c r="D143" s="29" t="s">
        <v>468</v>
      </c>
      <c r="E143" s="35" t="s">
        <v>469</v>
      </c>
      <c r="F143" s="18">
        <v>254.2</v>
      </c>
      <c r="G143" s="19">
        <v>7447.5</v>
      </c>
    </row>
    <row r="144" ht="25" customHeight="1" spans="1:7">
      <c r="A144" s="15">
        <v>141</v>
      </c>
      <c r="B144" s="15" t="s">
        <v>470</v>
      </c>
      <c r="C144" s="28" t="s">
        <v>471</v>
      </c>
      <c r="D144" s="16" t="s">
        <v>472</v>
      </c>
      <c r="E144" s="16" t="s">
        <v>473</v>
      </c>
      <c r="F144" s="18">
        <v>377.5</v>
      </c>
      <c r="G144" s="19">
        <v>9530</v>
      </c>
    </row>
    <row r="145" ht="25" customHeight="1" spans="1:7">
      <c r="A145" s="15">
        <v>142</v>
      </c>
      <c r="B145" s="15" t="s">
        <v>474</v>
      </c>
      <c r="C145" s="28" t="s">
        <v>475</v>
      </c>
      <c r="D145" s="29" t="s">
        <v>476</v>
      </c>
      <c r="E145" s="16" t="s">
        <v>477</v>
      </c>
      <c r="F145" s="18">
        <v>429.7</v>
      </c>
      <c r="G145" s="19">
        <v>11402</v>
      </c>
    </row>
    <row r="146" ht="25" customHeight="1" spans="1:7">
      <c r="A146" s="15">
        <v>143</v>
      </c>
      <c r="B146" s="15" t="s">
        <v>478</v>
      </c>
      <c r="C146" s="28" t="s">
        <v>479</v>
      </c>
      <c r="D146" s="29" t="s">
        <v>480</v>
      </c>
      <c r="E146" s="16" t="s">
        <v>481</v>
      </c>
      <c r="F146" s="18">
        <v>218.1</v>
      </c>
      <c r="G146" s="19">
        <v>6414</v>
      </c>
    </row>
    <row r="147" ht="25" customHeight="1" spans="1:7">
      <c r="A147" s="15">
        <v>144</v>
      </c>
      <c r="B147" s="15" t="s">
        <v>482</v>
      </c>
      <c r="C147" s="28">
        <v>10953131</v>
      </c>
      <c r="D147" s="29" t="s">
        <v>483</v>
      </c>
      <c r="E147" s="16" t="s">
        <v>484</v>
      </c>
      <c r="F147" s="18">
        <v>334</v>
      </c>
      <c r="G147" s="19">
        <v>7990</v>
      </c>
    </row>
    <row r="148" ht="25" customHeight="1" spans="1:7">
      <c r="A148" s="15">
        <v>145</v>
      </c>
      <c r="B148" s="15" t="s">
        <v>485</v>
      </c>
      <c r="C148" s="28" t="s">
        <v>486</v>
      </c>
      <c r="D148" s="16" t="s">
        <v>487</v>
      </c>
      <c r="E148" s="16" t="s">
        <v>488</v>
      </c>
      <c r="F148" s="18">
        <v>219.4</v>
      </c>
      <c r="G148" s="19">
        <v>4806.5</v>
      </c>
    </row>
    <row r="149" ht="25" customHeight="1" spans="1:7">
      <c r="A149" s="15">
        <v>146</v>
      </c>
      <c r="B149" s="15" t="s">
        <v>489</v>
      </c>
      <c r="C149" s="28" t="s">
        <v>490</v>
      </c>
      <c r="D149" s="29" t="s">
        <v>491</v>
      </c>
      <c r="E149" s="16" t="s">
        <v>492</v>
      </c>
      <c r="F149" s="18">
        <v>118.5</v>
      </c>
      <c r="G149" s="19">
        <v>2528</v>
      </c>
    </row>
    <row r="150" ht="25" customHeight="1" spans="1:7">
      <c r="A150" s="15">
        <v>147</v>
      </c>
      <c r="B150" s="15" t="s">
        <v>493</v>
      </c>
      <c r="C150" s="28" t="s">
        <v>494</v>
      </c>
      <c r="D150" s="29" t="s">
        <v>495</v>
      </c>
      <c r="E150" s="16" t="s">
        <v>496</v>
      </c>
      <c r="F150" s="18">
        <v>418.7</v>
      </c>
      <c r="G150" s="19">
        <v>9889</v>
      </c>
    </row>
    <row r="151" ht="25" customHeight="1" spans="1:7">
      <c r="A151" s="15">
        <v>148</v>
      </c>
      <c r="B151" s="15" t="s">
        <v>497</v>
      </c>
      <c r="C151" s="41" t="s">
        <v>498</v>
      </c>
      <c r="D151" s="29" t="s">
        <v>499</v>
      </c>
      <c r="E151" s="16" t="s">
        <v>500</v>
      </c>
      <c r="F151" s="18">
        <v>153.6</v>
      </c>
      <c r="G151" s="19">
        <v>4141</v>
      </c>
    </row>
    <row r="152" ht="25" customHeight="1" spans="1:7">
      <c r="A152" s="15">
        <v>149</v>
      </c>
      <c r="B152" s="15" t="s">
        <v>501</v>
      </c>
      <c r="C152" s="28" t="s">
        <v>502</v>
      </c>
      <c r="D152" s="29" t="s">
        <v>503</v>
      </c>
      <c r="E152" s="16" t="s">
        <v>504</v>
      </c>
      <c r="F152" s="18">
        <v>23.1</v>
      </c>
      <c r="G152" s="19">
        <v>462</v>
      </c>
    </row>
    <row r="153" ht="25" customHeight="1" spans="1:7">
      <c r="A153" s="15">
        <v>150</v>
      </c>
      <c r="B153" s="15" t="s">
        <v>505</v>
      </c>
      <c r="C153" s="28" t="s">
        <v>506</v>
      </c>
      <c r="D153" s="29" t="s">
        <v>507</v>
      </c>
      <c r="E153" s="16" t="s">
        <v>508</v>
      </c>
      <c r="F153" s="18">
        <v>198.6</v>
      </c>
      <c r="G153" s="19">
        <v>4453.5</v>
      </c>
    </row>
    <row r="154" ht="25" customHeight="1" spans="1:7">
      <c r="A154" s="15">
        <v>151</v>
      </c>
      <c r="B154" s="15" t="s">
        <v>509</v>
      </c>
      <c r="C154" s="28" t="s">
        <v>510</v>
      </c>
      <c r="D154" s="29" t="s">
        <v>511</v>
      </c>
      <c r="E154" s="16" t="s">
        <v>512</v>
      </c>
      <c r="F154" s="18">
        <v>216.6</v>
      </c>
      <c r="G154" s="19">
        <v>6488.5</v>
      </c>
    </row>
    <row r="155" ht="25" customHeight="1" spans="1:7">
      <c r="A155" s="15">
        <v>152</v>
      </c>
      <c r="B155" s="15" t="s">
        <v>513</v>
      </c>
      <c r="C155" s="28" t="s">
        <v>514</v>
      </c>
      <c r="D155" s="29" t="s">
        <v>515</v>
      </c>
      <c r="E155" s="16" t="s">
        <v>516</v>
      </c>
      <c r="F155" s="18">
        <v>161.3</v>
      </c>
      <c r="G155" s="19">
        <v>3866</v>
      </c>
    </row>
    <row r="156" ht="25" customHeight="1" spans="1:7">
      <c r="A156" s="15">
        <v>153</v>
      </c>
      <c r="B156" s="15" t="s">
        <v>517</v>
      </c>
      <c r="C156" s="28" t="s">
        <v>518</v>
      </c>
      <c r="D156" s="29" t="s">
        <v>519</v>
      </c>
      <c r="E156" s="16" t="s">
        <v>520</v>
      </c>
      <c r="F156" s="18">
        <v>234</v>
      </c>
      <c r="G156" s="19">
        <v>5133.5</v>
      </c>
    </row>
    <row r="157" ht="25" customHeight="1" spans="1:7">
      <c r="A157" s="15">
        <v>154</v>
      </c>
      <c r="B157" s="15" t="s">
        <v>521</v>
      </c>
      <c r="C157" s="28" t="s">
        <v>522</v>
      </c>
      <c r="D157" s="29" t="s">
        <v>523</v>
      </c>
      <c r="E157" s="16" t="s">
        <v>524</v>
      </c>
      <c r="F157" s="18">
        <v>295.4</v>
      </c>
      <c r="G157" s="19">
        <v>7983.5</v>
      </c>
    </row>
    <row r="158" ht="25" customHeight="1" spans="1:7">
      <c r="A158" s="15">
        <v>155</v>
      </c>
      <c r="B158" s="15" t="s">
        <v>525</v>
      </c>
      <c r="C158" s="28" t="s">
        <v>526</v>
      </c>
      <c r="D158" s="29" t="s">
        <v>527</v>
      </c>
      <c r="E158" s="16" t="s">
        <v>528</v>
      </c>
      <c r="F158" s="18">
        <v>169.6</v>
      </c>
      <c r="G158" s="19">
        <v>3834.5</v>
      </c>
    </row>
    <row r="159" ht="25" customHeight="1" spans="1:7">
      <c r="A159" s="15">
        <v>156</v>
      </c>
      <c r="B159" s="15" t="s">
        <v>529</v>
      </c>
      <c r="C159" s="28" t="s">
        <v>530</v>
      </c>
      <c r="D159" s="29" t="s">
        <v>531</v>
      </c>
      <c r="E159" s="16" t="s">
        <v>532</v>
      </c>
      <c r="F159" s="18">
        <v>230.6</v>
      </c>
      <c r="G159" s="19">
        <v>4649</v>
      </c>
    </row>
    <row r="160" ht="25" customHeight="1" spans="1:7">
      <c r="A160" s="15">
        <v>157</v>
      </c>
      <c r="B160" s="15" t="s">
        <v>533</v>
      </c>
      <c r="C160" s="28" t="s">
        <v>534</v>
      </c>
      <c r="D160" s="29" t="s">
        <v>535</v>
      </c>
      <c r="E160" s="16" t="s">
        <v>536</v>
      </c>
      <c r="F160" s="18">
        <v>131.2</v>
      </c>
      <c r="G160" s="19">
        <v>3192.5</v>
      </c>
    </row>
    <row r="161" ht="25" customHeight="1" spans="1:7">
      <c r="A161" s="15">
        <v>158</v>
      </c>
      <c r="B161" s="42" t="s">
        <v>537</v>
      </c>
      <c r="C161" s="43" t="s">
        <v>538</v>
      </c>
      <c r="D161" s="31" t="s">
        <v>539</v>
      </c>
      <c r="E161" s="44" t="s">
        <v>540</v>
      </c>
      <c r="F161" s="18">
        <v>54.6</v>
      </c>
      <c r="G161" s="19">
        <v>1092</v>
      </c>
    </row>
    <row r="162" ht="25" customHeight="1" spans="1:7">
      <c r="A162" s="15">
        <v>159</v>
      </c>
      <c r="B162" s="15" t="s">
        <v>541</v>
      </c>
      <c r="C162" s="28">
        <v>10955834</v>
      </c>
      <c r="D162" s="29" t="s">
        <v>542</v>
      </c>
      <c r="E162" s="16" t="s">
        <v>543</v>
      </c>
      <c r="F162" s="18">
        <v>134.5</v>
      </c>
      <c r="G162" s="19">
        <v>2819</v>
      </c>
    </row>
    <row r="163" ht="25" customHeight="1" spans="1:7">
      <c r="A163" s="15">
        <v>160</v>
      </c>
      <c r="B163" s="15" t="s">
        <v>544</v>
      </c>
      <c r="C163" s="28" t="s">
        <v>545</v>
      </c>
      <c r="D163" s="29" t="s">
        <v>546</v>
      </c>
      <c r="E163" s="16" t="s">
        <v>547</v>
      </c>
      <c r="F163" s="18">
        <v>186.1</v>
      </c>
      <c r="G163" s="19">
        <v>4838</v>
      </c>
    </row>
    <row r="164" ht="25" customHeight="1" spans="1:7">
      <c r="A164" s="15">
        <v>161</v>
      </c>
      <c r="B164" s="15" t="s">
        <v>548</v>
      </c>
      <c r="C164" s="28" t="s">
        <v>549</v>
      </c>
      <c r="D164" s="29" t="s">
        <v>550</v>
      </c>
      <c r="E164" s="16" t="s">
        <v>551</v>
      </c>
      <c r="F164" s="18">
        <v>722.1</v>
      </c>
      <c r="G164" s="19">
        <v>16969.5</v>
      </c>
    </row>
    <row r="165" ht="25" customHeight="1" spans="1:7">
      <c r="A165" s="15">
        <v>162</v>
      </c>
      <c r="B165" s="15" t="s">
        <v>552</v>
      </c>
      <c r="C165" s="28">
        <v>10955817</v>
      </c>
      <c r="D165" s="29" t="s">
        <v>553</v>
      </c>
      <c r="E165" s="16" t="s">
        <v>554</v>
      </c>
      <c r="F165" s="18">
        <v>408.5</v>
      </c>
      <c r="G165" s="19">
        <v>9385.5</v>
      </c>
    </row>
    <row r="166" ht="25" customHeight="1" spans="1:7">
      <c r="A166" s="15">
        <v>163</v>
      </c>
      <c r="B166" s="15" t="s">
        <v>555</v>
      </c>
      <c r="C166" s="28" t="s">
        <v>556</v>
      </c>
      <c r="D166" s="29" t="s">
        <v>557</v>
      </c>
      <c r="E166" s="16" t="s">
        <v>558</v>
      </c>
      <c r="F166" s="18">
        <v>162.9</v>
      </c>
      <c r="G166" s="19">
        <v>4875</v>
      </c>
    </row>
    <row r="167" ht="25" customHeight="1" spans="1:7">
      <c r="A167" s="15">
        <v>164</v>
      </c>
      <c r="B167" s="15" t="s">
        <v>559</v>
      </c>
      <c r="C167" s="28" t="s">
        <v>560</v>
      </c>
      <c r="D167" s="29" t="s">
        <v>561</v>
      </c>
      <c r="E167" s="16" t="s">
        <v>562</v>
      </c>
      <c r="F167" s="18">
        <v>353.8</v>
      </c>
      <c r="G167" s="19">
        <v>9519</v>
      </c>
    </row>
    <row r="168" ht="25" customHeight="1" spans="1:7">
      <c r="A168" s="15">
        <v>165</v>
      </c>
      <c r="B168" s="15" t="s">
        <v>563</v>
      </c>
      <c r="C168" s="28" t="s">
        <v>564</v>
      </c>
      <c r="D168" s="29" t="s">
        <v>565</v>
      </c>
      <c r="E168" s="16" t="s">
        <v>566</v>
      </c>
      <c r="F168" s="18">
        <v>65.7</v>
      </c>
      <c r="G168" s="19">
        <v>1806</v>
      </c>
    </row>
    <row r="169" ht="25" customHeight="1" spans="1:7">
      <c r="A169" s="15">
        <v>166</v>
      </c>
      <c r="B169" s="18" t="s">
        <v>567</v>
      </c>
      <c r="C169" s="30" t="s">
        <v>568</v>
      </c>
      <c r="D169" s="31" t="s">
        <v>569</v>
      </c>
      <c r="E169" s="25" t="s">
        <v>570</v>
      </c>
      <c r="F169" s="18">
        <v>616.7</v>
      </c>
      <c r="G169" s="19">
        <v>16066</v>
      </c>
    </row>
    <row r="170" ht="25" customHeight="1" spans="1:7">
      <c r="A170" s="15">
        <v>167</v>
      </c>
      <c r="B170" s="18" t="s">
        <v>567</v>
      </c>
      <c r="C170" s="30" t="s">
        <v>571</v>
      </c>
      <c r="D170" s="31" t="s">
        <v>569</v>
      </c>
      <c r="E170" s="25" t="s">
        <v>570</v>
      </c>
      <c r="F170" s="18">
        <v>146</v>
      </c>
      <c r="G170" s="19">
        <v>4168</v>
      </c>
    </row>
    <row r="171" ht="25" customHeight="1" spans="1:7">
      <c r="A171" s="15">
        <v>168</v>
      </c>
      <c r="B171" s="15" t="s">
        <v>572</v>
      </c>
      <c r="C171" s="28" t="s">
        <v>573</v>
      </c>
      <c r="D171" s="29" t="s">
        <v>574</v>
      </c>
      <c r="E171" s="16" t="s">
        <v>575</v>
      </c>
      <c r="F171" s="18">
        <v>1153.1</v>
      </c>
      <c r="G171" s="19">
        <v>29285.5</v>
      </c>
    </row>
    <row r="172" ht="25" customHeight="1" spans="1:7">
      <c r="A172" s="15">
        <v>169</v>
      </c>
      <c r="B172" s="15" t="s">
        <v>576</v>
      </c>
      <c r="C172" s="28" t="s">
        <v>577</v>
      </c>
      <c r="D172" s="29" t="s">
        <v>578</v>
      </c>
      <c r="E172" s="16" t="s">
        <v>579</v>
      </c>
      <c r="F172" s="18">
        <v>166</v>
      </c>
      <c r="G172" s="19">
        <v>4829</v>
      </c>
    </row>
    <row r="173" ht="25" customHeight="1" spans="1:7">
      <c r="A173" s="15">
        <v>170</v>
      </c>
      <c r="B173" s="15" t="s">
        <v>580</v>
      </c>
      <c r="C173" s="28" t="s">
        <v>581</v>
      </c>
      <c r="D173" s="29" t="s">
        <v>582</v>
      </c>
      <c r="E173" s="16" t="s">
        <v>583</v>
      </c>
      <c r="F173" s="18">
        <v>177.7</v>
      </c>
      <c r="G173" s="19">
        <v>3832</v>
      </c>
    </row>
    <row r="174" ht="25" customHeight="1" spans="1:7">
      <c r="A174" s="15">
        <v>171</v>
      </c>
      <c r="B174" s="15" t="s">
        <v>584</v>
      </c>
      <c r="C174" s="28" t="s">
        <v>585</v>
      </c>
      <c r="D174" s="29" t="s">
        <v>586</v>
      </c>
      <c r="E174" s="16" t="s">
        <v>587</v>
      </c>
      <c r="F174" s="18">
        <v>214.3</v>
      </c>
      <c r="G174" s="19">
        <v>5464</v>
      </c>
    </row>
    <row r="175" ht="25" customHeight="1" spans="1:7">
      <c r="A175" s="15">
        <v>172</v>
      </c>
      <c r="B175" s="18" t="s">
        <v>588</v>
      </c>
      <c r="C175" s="30" t="s">
        <v>589</v>
      </c>
      <c r="D175" s="31" t="s">
        <v>590</v>
      </c>
      <c r="E175" s="25" t="s">
        <v>591</v>
      </c>
      <c r="F175" s="18">
        <v>226.6</v>
      </c>
      <c r="G175" s="19">
        <v>4903.5</v>
      </c>
    </row>
    <row r="176" ht="25" customHeight="1" spans="1:7">
      <c r="A176" s="15">
        <v>173</v>
      </c>
      <c r="B176" s="15" t="s">
        <v>592</v>
      </c>
      <c r="C176" s="28" t="s">
        <v>593</v>
      </c>
      <c r="D176" s="29" t="s">
        <v>594</v>
      </c>
      <c r="E176" s="16" t="s">
        <v>595</v>
      </c>
      <c r="F176" s="18">
        <v>167.6</v>
      </c>
      <c r="G176" s="19">
        <v>3352</v>
      </c>
    </row>
    <row r="177" ht="25" customHeight="1" spans="1:7">
      <c r="A177" s="15">
        <v>174</v>
      </c>
      <c r="B177" s="15" t="s">
        <v>596</v>
      </c>
      <c r="C177" s="34" t="s">
        <v>597</v>
      </c>
      <c r="D177" s="45" t="s">
        <v>598</v>
      </c>
      <c r="E177" s="17" t="s">
        <v>599</v>
      </c>
      <c r="F177" s="18">
        <v>187.4</v>
      </c>
      <c r="G177" s="19">
        <v>4277</v>
      </c>
    </row>
    <row r="178" ht="25" customHeight="1" spans="1:7">
      <c r="A178" s="15">
        <v>175</v>
      </c>
      <c r="B178" s="15" t="s">
        <v>600</v>
      </c>
      <c r="C178" s="28" t="s">
        <v>601</v>
      </c>
      <c r="D178" s="16" t="s">
        <v>602</v>
      </c>
      <c r="E178" s="16" t="s">
        <v>603</v>
      </c>
      <c r="F178" s="18">
        <v>68.8</v>
      </c>
      <c r="G178" s="19">
        <v>1376</v>
      </c>
    </row>
    <row r="179" ht="25" customHeight="1" spans="1:7">
      <c r="A179" s="15">
        <v>176</v>
      </c>
      <c r="B179" s="15" t="s">
        <v>604</v>
      </c>
      <c r="C179" s="28">
        <v>10954938</v>
      </c>
      <c r="D179" s="29" t="s">
        <v>605</v>
      </c>
      <c r="E179" s="16" t="s">
        <v>606</v>
      </c>
      <c r="F179" s="18">
        <v>169.8</v>
      </c>
      <c r="G179" s="19">
        <v>3724.5</v>
      </c>
    </row>
    <row r="180" ht="25" customHeight="1" spans="1:7">
      <c r="A180" s="15">
        <v>177</v>
      </c>
      <c r="B180" s="15" t="s">
        <v>607</v>
      </c>
      <c r="C180" s="40" t="s">
        <v>608</v>
      </c>
      <c r="D180" s="45" t="s">
        <v>609</v>
      </c>
      <c r="E180" s="17" t="s">
        <v>610</v>
      </c>
      <c r="F180" s="18">
        <v>8.2</v>
      </c>
      <c r="G180" s="19">
        <v>164</v>
      </c>
    </row>
    <row r="181" ht="25" customHeight="1" spans="1:7">
      <c r="A181" s="15">
        <v>178</v>
      </c>
      <c r="B181" s="40" t="s">
        <v>611</v>
      </c>
      <c r="C181" s="40" t="s">
        <v>612</v>
      </c>
      <c r="D181" s="45" t="s">
        <v>613</v>
      </c>
      <c r="E181" s="17" t="s">
        <v>614</v>
      </c>
      <c r="F181" s="18">
        <v>3.8</v>
      </c>
      <c r="G181" s="19">
        <v>76</v>
      </c>
    </row>
    <row r="182" ht="25" customHeight="1" spans="1:7">
      <c r="A182" s="15">
        <v>179</v>
      </c>
      <c r="B182" s="21" t="s">
        <v>615</v>
      </c>
      <c r="C182" s="40" t="s">
        <v>616</v>
      </c>
      <c r="D182" s="45" t="s">
        <v>617</v>
      </c>
      <c r="E182" s="17" t="s">
        <v>618</v>
      </c>
      <c r="F182" s="18">
        <v>28.7</v>
      </c>
      <c r="G182" s="19">
        <v>811</v>
      </c>
    </row>
    <row r="183" ht="25" customHeight="1" spans="1:7">
      <c r="A183" s="15">
        <v>180</v>
      </c>
      <c r="B183" s="15" t="s">
        <v>619</v>
      </c>
      <c r="C183" s="28" t="s">
        <v>620</v>
      </c>
      <c r="D183" s="16" t="s">
        <v>621</v>
      </c>
      <c r="E183" s="16" t="s">
        <v>622</v>
      </c>
      <c r="F183" s="18">
        <v>269.5</v>
      </c>
      <c r="G183" s="19">
        <v>5390</v>
      </c>
    </row>
    <row r="184" ht="25" customHeight="1" spans="1:7">
      <c r="A184" s="15">
        <v>181</v>
      </c>
      <c r="B184" s="15" t="s">
        <v>623</v>
      </c>
      <c r="C184" s="28" t="s">
        <v>624</v>
      </c>
      <c r="D184" s="16" t="s">
        <v>625</v>
      </c>
      <c r="E184" s="16" t="s">
        <v>626</v>
      </c>
      <c r="F184" s="18">
        <v>147.5</v>
      </c>
      <c r="G184" s="19">
        <v>3786</v>
      </c>
    </row>
    <row r="185" ht="25" customHeight="1" spans="1:7">
      <c r="A185" s="15">
        <v>182</v>
      </c>
      <c r="B185" s="15" t="s">
        <v>627</v>
      </c>
      <c r="C185" s="28" t="s">
        <v>628</v>
      </c>
      <c r="D185" s="16" t="s">
        <v>629</v>
      </c>
      <c r="E185" s="16" t="s">
        <v>630</v>
      </c>
      <c r="F185" s="18">
        <v>148.7</v>
      </c>
      <c r="G185" s="19">
        <v>3518.5</v>
      </c>
    </row>
    <row r="186" ht="25" customHeight="1" spans="1:7">
      <c r="A186" s="15">
        <v>183</v>
      </c>
      <c r="B186" s="15" t="s">
        <v>631</v>
      </c>
      <c r="C186" s="28" t="s">
        <v>632</v>
      </c>
      <c r="D186" s="16" t="s">
        <v>633</v>
      </c>
      <c r="E186" s="16" t="s">
        <v>634</v>
      </c>
      <c r="F186" s="18">
        <v>403.4</v>
      </c>
      <c r="G186" s="19">
        <v>11091</v>
      </c>
    </row>
    <row r="187" ht="25" customHeight="1" spans="1:7">
      <c r="A187" s="15">
        <v>184</v>
      </c>
      <c r="B187" s="15" t="s">
        <v>635</v>
      </c>
      <c r="C187" s="28" t="s">
        <v>636</v>
      </c>
      <c r="D187" s="16" t="s">
        <v>637</v>
      </c>
      <c r="E187" s="16" t="s">
        <v>638</v>
      </c>
      <c r="F187" s="18">
        <v>386.4</v>
      </c>
      <c r="G187" s="19">
        <v>8440.5</v>
      </c>
    </row>
    <row r="188" ht="25" customHeight="1" spans="1:7">
      <c r="A188" s="15">
        <v>185</v>
      </c>
      <c r="B188" s="46" t="s">
        <v>639</v>
      </c>
      <c r="C188" s="28" t="s">
        <v>640</v>
      </c>
      <c r="D188" s="29" t="s">
        <v>641</v>
      </c>
      <c r="E188" s="16" t="s">
        <v>642</v>
      </c>
      <c r="F188" s="18">
        <v>330.7</v>
      </c>
      <c r="G188" s="19">
        <v>9185</v>
      </c>
    </row>
    <row r="189" ht="25" customHeight="1" spans="1:7">
      <c r="A189" s="15">
        <v>186</v>
      </c>
      <c r="B189" s="18" t="s">
        <v>643</v>
      </c>
      <c r="C189" s="30" t="s">
        <v>644</v>
      </c>
      <c r="D189" s="25" t="s">
        <v>645</v>
      </c>
      <c r="E189" s="25" t="s">
        <v>646</v>
      </c>
      <c r="F189" s="18">
        <v>438.9</v>
      </c>
      <c r="G189" s="19">
        <v>9406.5</v>
      </c>
    </row>
    <row r="190" s="1" customFormat="1" ht="25" customHeight="1" spans="1:7">
      <c r="A190" s="15">
        <v>187</v>
      </c>
      <c r="B190" s="21" t="s">
        <v>647</v>
      </c>
      <c r="C190" s="47" t="s">
        <v>648</v>
      </c>
      <c r="D190" s="25" t="s">
        <v>649</v>
      </c>
      <c r="E190" s="17" t="s">
        <v>650</v>
      </c>
      <c r="F190" s="18">
        <v>194.4</v>
      </c>
      <c r="G190" s="19">
        <v>3888</v>
      </c>
    </row>
    <row r="191" ht="44" customHeight="1" spans="1:7">
      <c r="A191" s="15">
        <v>188</v>
      </c>
      <c r="B191" s="15" t="s">
        <v>651</v>
      </c>
      <c r="C191" s="15" t="s">
        <v>652</v>
      </c>
      <c r="D191" s="48" t="s">
        <v>653</v>
      </c>
      <c r="E191" s="49" t="s">
        <v>654</v>
      </c>
      <c r="F191" s="18">
        <v>271.2</v>
      </c>
      <c r="G191" s="19">
        <v>5424</v>
      </c>
    </row>
    <row r="192" ht="44" customHeight="1" spans="1:7">
      <c r="A192" s="15">
        <v>189</v>
      </c>
      <c r="B192" s="15" t="s">
        <v>651</v>
      </c>
      <c r="C192" s="15" t="s">
        <v>655</v>
      </c>
      <c r="D192" s="50" t="s">
        <v>653</v>
      </c>
      <c r="E192" s="49" t="s">
        <v>654</v>
      </c>
      <c r="F192" s="18">
        <v>296.1</v>
      </c>
      <c r="G192" s="19">
        <v>8283</v>
      </c>
    </row>
    <row r="193" ht="44" customHeight="1" spans="1:7">
      <c r="A193" s="15">
        <v>190</v>
      </c>
      <c r="B193" s="15" t="s">
        <v>651</v>
      </c>
      <c r="C193" s="15">
        <v>10955824</v>
      </c>
      <c r="D193" s="50" t="s">
        <v>653</v>
      </c>
      <c r="E193" s="49" t="s">
        <v>654</v>
      </c>
      <c r="F193" s="18">
        <v>310.6</v>
      </c>
      <c r="G193" s="19">
        <v>8703</v>
      </c>
    </row>
    <row r="194" ht="44" customHeight="1" spans="1:7">
      <c r="A194" s="15">
        <v>191</v>
      </c>
      <c r="B194" s="15" t="s">
        <v>651</v>
      </c>
      <c r="C194" s="15" t="s">
        <v>656</v>
      </c>
      <c r="D194" s="50" t="s">
        <v>653</v>
      </c>
      <c r="E194" s="49" t="s">
        <v>654</v>
      </c>
      <c r="F194" s="18">
        <v>74.3</v>
      </c>
      <c r="G194" s="19">
        <v>1600</v>
      </c>
    </row>
    <row r="195" s="2" customFormat="1" ht="22" customHeight="1" spans="1:7">
      <c r="A195" s="15">
        <v>192</v>
      </c>
      <c r="B195" s="15" t="s">
        <v>657</v>
      </c>
      <c r="C195" s="15" t="s">
        <v>658</v>
      </c>
      <c r="D195" s="33" t="s">
        <v>659</v>
      </c>
      <c r="E195" s="16" t="s">
        <v>660</v>
      </c>
      <c r="F195" s="18">
        <v>177.3</v>
      </c>
      <c r="G195" s="19">
        <v>4553</v>
      </c>
    </row>
    <row r="196" s="2" customFormat="1" ht="22" customHeight="1" spans="1:7">
      <c r="A196" s="51"/>
      <c r="B196" s="52"/>
      <c r="C196" s="52"/>
      <c r="D196" s="52"/>
      <c r="E196" s="53"/>
      <c r="F196" s="18">
        <v>45864.9</v>
      </c>
      <c r="G196" s="18">
        <v>1121001.5</v>
      </c>
    </row>
    <row r="197" ht="35" customHeight="1" spans="1:7">
      <c r="A197" s="54" t="s">
        <v>661</v>
      </c>
      <c r="B197" s="55"/>
      <c r="C197" s="55"/>
      <c r="D197" s="55"/>
      <c r="E197" s="55"/>
      <c r="F197" s="55"/>
      <c r="G197" s="56"/>
    </row>
    <row r="198" ht="22" customHeight="1" spans="1:7">
      <c r="A198" s="57" t="s">
        <v>662</v>
      </c>
      <c r="B198" s="58"/>
      <c r="C198" s="58"/>
      <c r="D198" s="58"/>
      <c r="E198" s="59" t="s">
        <v>663</v>
      </c>
      <c r="F198" s="58"/>
      <c r="G198" s="60"/>
    </row>
  </sheetData>
  <autoFilter xmlns:etc="http://www.wps.cn/officeDocument/2017/etCustomData" ref="A3:G198" etc:filterBottomFollowUsedRange="0">
    <sortState ref="A3:G198">
      <sortCondition ref="A6"/>
    </sortState>
    <extLst/>
  </autoFilter>
  <mergeCells count="12">
    <mergeCell ref="A1:G1"/>
    <mergeCell ref="A196:E196"/>
    <mergeCell ref="A197:G197"/>
    <mergeCell ref="A198:D198"/>
    <mergeCell ref="E198:G198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143"/>
  </conditionalFormatting>
  <conditionalFormatting sqref="C7">
    <cfRule type="duplicateValues" dxfId="0" priority="140"/>
  </conditionalFormatting>
  <conditionalFormatting sqref="C8">
    <cfRule type="duplicateValues" dxfId="0" priority="137"/>
  </conditionalFormatting>
  <conditionalFormatting sqref="C9">
    <cfRule type="duplicateValues" dxfId="0" priority="134"/>
  </conditionalFormatting>
  <conditionalFormatting sqref="C10">
    <cfRule type="duplicateValues" dxfId="0" priority="131"/>
  </conditionalFormatting>
  <conditionalFormatting sqref="C11">
    <cfRule type="duplicateValues" dxfId="0" priority="128"/>
  </conditionalFormatting>
  <conditionalFormatting sqref="B12">
    <cfRule type="duplicateValues" dxfId="0" priority="125"/>
  </conditionalFormatting>
  <conditionalFormatting sqref="C12">
    <cfRule type="duplicateValues" dxfId="0" priority="123"/>
  </conditionalFormatting>
  <conditionalFormatting sqref="B15">
    <cfRule type="duplicateValues" dxfId="0" priority="120"/>
  </conditionalFormatting>
  <conditionalFormatting sqref="C15">
    <cfRule type="duplicateValues" dxfId="0" priority="118"/>
  </conditionalFormatting>
  <conditionalFormatting sqref="C23">
    <cfRule type="duplicateValues" dxfId="0" priority="115"/>
  </conditionalFormatting>
  <conditionalFormatting sqref="B24">
    <cfRule type="duplicateValues" dxfId="0" priority="112"/>
  </conditionalFormatting>
  <conditionalFormatting sqref="C24">
    <cfRule type="duplicateValues" dxfId="0" priority="110"/>
  </conditionalFormatting>
  <conditionalFormatting sqref="B25">
    <cfRule type="duplicateValues" dxfId="0" priority="104"/>
  </conditionalFormatting>
  <conditionalFormatting sqref="C25">
    <cfRule type="duplicateValues" dxfId="0" priority="107"/>
  </conditionalFormatting>
  <conditionalFormatting sqref="B26">
    <cfRule type="duplicateValues" dxfId="0" priority="102"/>
  </conditionalFormatting>
  <conditionalFormatting sqref="C26">
    <cfRule type="duplicateValues" dxfId="0" priority="100"/>
  </conditionalFormatting>
  <conditionalFormatting sqref="B28">
    <cfRule type="duplicateValues" dxfId="0" priority="94"/>
  </conditionalFormatting>
  <conditionalFormatting sqref="C28">
    <cfRule type="duplicateValues" dxfId="0" priority="97"/>
  </conditionalFormatting>
  <conditionalFormatting sqref="B31">
    <cfRule type="duplicateValues" dxfId="0" priority="92"/>
  </conditionalFormatting>
  <conditionalFormatting sqref="C31">
    <cfRule type="duplicateValues" dxfId="0" priority="90"/>
  </conditionalFormatting>
  <conditionalFormatting sqref="B32">
    <cfRule type="duplicateValues" dxfId="0" priority="87"/>
  </conditionalFormatting>
  <conditionalFormatting sqref="C32">
    <cfRule type="duplicateValues" dxfId="0" priority="85"/>
  </conditionalFormatting>
  <conditionalFormatting sqref="C38">
    <cfRule type="duplicateValues" dxfId="0" priority="82"/>
  </conditionalFormatting>
  <conditionalFormatting sqref="C39">
    <cfRule type="duplicateValues" dxfId="0" priority="81"/>
  </conditionalFormatting>
  <conditionalFormatting sqref="B40">
    <cfRule type="duplicateValues" dxfId="0" priority="76"/>
  </conditionalFormatting>
  <conditionalFormatting sqref="C40">
    <cfRule type="duplicateValues" dxfId="0" priority="74"/>
  </conditionalFormatting>
  <conditionalFormatting sqref="B41">
    <cfRule type="duplicateValues" dxfId="0" priority="71"/>
  </conditionalFormatting>
  <conditionalFormatting sqref="C41">
    <cfRule type="duplicateValues" dxfId="0" priority="69"/>
  </conditionalFormatting>
  <conditionalFormatting sqref="B42">
    <cfRule type="duplicateValues" dxfId="0" priority="66"/>
  </conditionalFormatting>
  <conditionalFormatting sqref="C42">
    <cfRule type="duplicateValues" dxfId="0" priority="64"/>
  </conditionalFormatting>
  <conditionalFormatting sqref="C43">
    <cfRule type="duplicateValues" dxfId="0" priority="61"/>
  </conditionalFormatting>
  <conditionalFormatting sqref="B44">
    <cfRule type="duplicateValues" dxfId="0" priority="45"/>
  </conditionalFormatting>
  <conditionalFormatting sqref="C44">
    <cfRule type="duplicateValues" dxfId="0" priority="47"/>
  </conditionalFormatting>
  <conditionalFormatting sqref="B45">
    <cfRule type="duplicateValues" dxfId="0" priority="39"/>
  </conditionalFormatting>
  <conditionalFormatting sqref="C45">
    <cfRule type="duplicateValues" dxfId="0" priority="36"/>
  </conditionalFormatting>
  <conditionalFormatting sqref="B47">
    <cfRule type="duplicateValues" dxfId="0" priority="34"/>
  </conditionalFormatting>
  <conditionalFormatting sqref="C47">
    <cfRule type="duplicateValues" dxfId="0" priority="31"/>
  </conditionalFormatting>
  <conditionalFormatting sqref="B48">
    <cfRule type="duplicateValues" dxfId="0" priority="41"/>
  </conditionalFormatting>
  <conditionalFormatting sqref="B49">
    <cfRule type="duplicateValues" dxfId="0" priority="27"/>
  </conditionalFormatting>
  <conditionalFormatting sqref="B50">
    <cfRule type="duplicateValues" dxfId="0" priority="26"/>
  </conditionalFormatting>
  <conditionalFormatting sqref="B51">
    <cfRule type="duplicateValues" dxfId="0" priority="25"/>
  </conditionalFormatting>
  <conditionalFormatting sqref="C52">
    <cfRule type="duplicateValues" dxfId="0" priority="22"/>
  </conditionalFormatting>
  <conditionalFormatting sqref="C53">
    <cfRule type="duplicateValues" dxfId="0" priority="17"/>
  </conditionalFormatting>
  <conditionalFormatting sqref="C54">
    <cfRule type="duplicateValues" dxfId="0" priority="16"/>
  </conditionalFormatting>
  <conditionalFormatting sqref="C55">
    <cfRule type="duplicateValues" dxfId="0" priority="15"/>
  </conditionalFormatting>
  <conditionalFormatting sqref="C130">
    <cfRule type="duplicateValues" dxfId="0" priority="4"/>
  </conditionalFormatting>
  <conditionalFormatting sqref="C180">
    <cfRule type="duplicateValues" dxfId="0" priority="6"/>
  </conditionalFormatting>
  <conditionalFormatting sqref="C181">
    <cfRule type="duplicateValues" dxfId="0" priority="5"/>
  </conditionalFormatting>
  <conditionalFormatting sqref="C190">
    <cfRule type="duplicateValues" dxfId="0" priority="1"/>
  </conditionalFormatting>
  <conditionalFormatting sqref="B182:B190">
    <cfRule type="duplicateValues" dxfId="0" priority="3"/>
  </conditionalFormatting>
  <conditionalFormatting sqref="C182:C189">
    <cfRule type="duplicateValues" dxfId="0" priority="2"/>
  </conditionalFormatting>
  <pageMargins left="0.554861111111111" right="0.554861111111111" top="0.60625" bottom="0.409027777777778" header="0.5" footer="0.5"/>
  <pageSetup paperSize="1" scale="98" fitToHeight="0" orientation="portrait" horizontalDpi="600"/>
  <headerFooter/>
  <ignoredErrors>
    <ignoredError sqref="C9:C34 C48:C51 C75 C1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╮(╯▽╰)╭</cp:lastModifiedBy>
  <dcterms:created xsi:type="dcterms:W3CDTF">2022-04-15T09:06:00Z</dcterms:created>
  <dcterms:modified xsi:type="dcterms:W3CDTF">2025-08-01T02:53:27Z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B32CDAD5557E4C8596D56683DDD3792B_13</vt:lpwstr>
  </property>
  <property fmtid="{D5CDD505-2E9C-101B-9397-08002B2CF9AE}" pid="3" name="KSOProductBuildVer">
    <vt:lpwstr>2052-12.1.0.21915</vt:lpwstr>
  </property>
</Properties>
</file>